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9/2020/1erTrimestre/"/>
    </mc:Choice>
  </mc:AlternateContent>
  <xr:revisionPtr revIDLastSave="0" documentId="13_ncr:1_{C5B3D8C2-B508-9143-9125-312C96E07E5F}" xr6:coauthVersionLast="36" xr6:coauthVersionMax="45" xr10:uidLastSave="{00000000-0000-0000-0000-000000000000}"/>
  <bookViews>
    <workbookView xWindow="0" yWindow="0" windowWidth="25600" windowHeight="160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<sst xmlns="http://schemas.openxmlformats.org/spreadsheetml/2006/main" count="696" uniqueCount="189">
  <si>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</si>
  <si>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</si>
  <si>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</si>
  <si>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</si>
  <si>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</si>
  <si>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</si>
  <si>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</si>
  <si>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</si>
  <si>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</si>
  <si>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</si>
  <si>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</si>
  <si>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</si>
  <si>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</si>
  <si>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</si>
  <si>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</si>
  <si>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</si>
  <si>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</si>
  <si>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</si>
  <si>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</si>
  <si>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</si>
  <si>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</si>
  <si>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</si>
  <si>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</si>
  <si>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</si>
  <si>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</si>
  <si>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</si>
  <si>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</si>
  <si>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</si>
  <si>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</si>
  <si>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</si>
  <si>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</si>
  <si>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</si>
  <si>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</si>
  <si>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</si>
  <si>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</si>
  <si>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</si>
  <si>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</si>
  <si>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</si>
  <si>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</si>
  <si>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</si>
  <si>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</si>
  <si>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</si>
  <si>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</si>
  <si>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</si>
  <si>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</si>
  <si>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</si>
  <si>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</si>
  <si>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</si>
  <si>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</si>
  <si>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</si>
  <si>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</si>
  <si>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</si>
  <si>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</si>
  <si>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</si>
  <si>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</si>
  <si>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</si>
  <si>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</si>
  <si>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</si>
  <si>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</si>
  <si>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</si>
  <si>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</si>
  <si>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</si>
  <si>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</si>
  <si>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</si>
  <si>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</si>
  <si>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</si>
  <si>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</si>
  <si>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</si>
  <si>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</si>
  <si>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</si>
  <si>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</si>
  <si>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</si>
  <si>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</si>
  <si>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</si>
  <si>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</si>
  <si>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</si>
  <si>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</si>
  <si>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</si>
  <si>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</si>
  <si>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</si>
  <si>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</si>
  <si>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</si>
  <si>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</si>
  <si>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</si>
  <si>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</si>
  <si>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</si>
  <si>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</si>
  <si>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</si>
  <si>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</si>
  <si>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</si>
  <si>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</si>
  <si>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</si>
  <si>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</si>
  <si>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</si>
  <si>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</si>
  <si>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</si>
  <si>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</si>
  <si>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</si>
  <si>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</si>
  <si>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</si>
  <si>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</si>
  <si>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</si>
  <si>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</si>
  <si>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</si>
  <si>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</si>
  <si>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</si>
  <si>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</si>
  <si>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</si>
  <si>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</si>
  <si>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</si>
  <si>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</si>
  <si>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</si>
  <si>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</si>
  <si>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</si>
  <si>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DGE11</t>
  </si>
  <si>
    <t>Jefe Juridico</t>
  </si>
  <si>
    <t>Jefe Juridco</t>
  </si>
  <si>
    <t>Dirección General</t>
  </si>
  <si>
    <t xml:space="preserve">Hilda </t>
  </si>
  <si>
    <t>Alvarez</t>
  </si>
  <si>
    <t>Pacheco</t>
  </si>
  <si>
    <t>Pago de estacionamiento</t>
  </si>
  <si>
    <t>MEXICO</t>
  </si>
  <si>
    <t>GUANAJUATO</t>
  </si>
  <si>
    <t>SAN FRANCISCO</t>
  </si>
  <si>
    <t>Departamento de Administracion y Finanzas. Compras</t>
  </si>
  <si>
    <t>Viáticos nacionales para servidores públicos en el desempeño de funciones oficiales</t>
  </si>
  <si>
    <t>Pago de Casetas por asistir a Guanajuato</t>
  </si>
  <si>
    <t>GTO01</t>
  </si>
  <si>
    <t>Gerente Tecnico y Operativo</t>
  </si>
  <si>
    <t>Gerencia Tecnica y Operativa</t>
  </si>
  <si>
    <t>Ingresar expediente a Valiadacion</t>
  </si>
  <si>
    <t>CELAYA</t>
  </si>
  <si>
    <t>Asistir a Celaya a CONAGUA para dar seguimiento a programas</t>
  </si>
  <si>
    <t>DGE12</t>
  </si>
  <si>
    <t>Auxiliar Juridico</t>
  </si>
  <si>
    <t>Mariana Guadalupe</t>
  </si>
  <si>
    <t>Zamudio</t>
  </si>
  <si>
    <t>Lopez</t>
  </si>
  <si>
    <t>DPP01</t>
  </si>
  <si>
    <t>Jefe de Planeacion y proyectos</t>
  </si>
  <si>
    <t xml:space="preserve">Arturo </t>
  </si>
  <si>
    <t>Preciado</t>
  </si>
  <si>
    <t>Origel</t>
  </si>
  <si>
    <t>DCA02</t>
  </si>
  <si>
    <t>Supervisor de Laboratorio</t>
  </si>
  <si>
    <t>Omar Alberto</t>
  </si>
  <si>
    <t xml:space="preserve">Romo </t>
  </si>
  <si>
    <t>Murguia</t>
  </si>
  <si>
    <t>Asistir a Martes Cuidadano para apoyo a Direccion General</t>
  </si>
  <si>
    <t>Gerenta Administracion y Finzanzas</t>
  </si>
  <si>
    <t>Beatriz</t>
  </si>
  <si>
    <t xml:space="preserve">Guzman </t>
  </si>
  <si>
    <t>Salazar</t>
  </si>
  <si>
    <t>GTO11</t>
  </si>
  <si>
    <t>GAT</t>
  </si>
  <si>
    <t>http://www.sanfrancisco.gob.mx/normatividad_mpal/archivos/00070002.pdf</t>
  </si>
  <si>
    <t>https://www.sapaf.gob.mx/pdf/Transparencia 2019/Fracc. 09/3erTrimestre/Anexos/doc20191015120201-23.pdf</t>
  </si>
  <si>
    <t>https://www.sapaf.gob.mx/pdf/Transparencia 2019/Fracc. 09/3erTrimestre/Anexos/doc20191015120201-27.pdf</t>
  </si>
  <si>
    <t>https://www.sapaf.gob.mx/pdf/Transparencia 2019/Fracc. 09/3erTrimestre/Anexos/doc20191015120201-25.pdf</t>
  </si>
  <si>
    <t>https://www.sapaf.gob.mx/pdf/Transparencia 2019/Fracc. 09/3erTrimestre/Anexos/doc20191015120201-7.pdf</t>
  </si>
  <si>
    <t>https://www.sapaf.gob.mx/pdf/Transparencia 2019/Fracc. 09/3erTrimestre/Anexos/doc20191015120201-18.pdf</t>
  </si>
  <si>
    <t>https://www.sapaf.gob.mx/pdf/Transparencia 2019/Fracc. 09/3erTrimestre/Anexos/doc20191015120201-10.pdf</t>
  </si>
  <si>
    <t>https://www.sapaf.gob.mx/pdf/Transparencia 2019/Fracc. 09/3erTrimestre/Anexos/doc20191015120201-14.pdf</t>
  </si>
  <si>
    <t>https://www.sapaf.gob.mx/pdf/Transparencia 2019/Fracc. 09/3erTrimestre/Anexos/doc20191015120201-19.pdf</t>
  </si>
  <si>
    <t>https://www.sapaf.gob.mx/pdf/Transparencia 2019/Fracc. 09/3erTrimestre/Anexos/doc20191015120201-20.pdf</t>
  </si>
  <si>
    <t>https://www.sapaf.gob.mx/pdf/Transparencia 2019/Fracc. 09/3erTrimestre/Anexos/doc20191015120201-8.pdf</t>
  </si>
  <si>
    <t>Asistir a capacitaciones a diferentes lugares en Guanajuato</t>
  </si>
  <si>
    <t>Asistir a la CEA a entrega de oficios.</t>
  </si>
  <si>
    <t>Asitir a reuniones a Presidencia y Martes ciudadano.</t>
  </si>
  <si>
    <t>Pago de Casetas por asistir a Celaya</t>
  </si>
  <si>
    <t>Entregar oficos en la CEA</t>
  </si>
  <si>
    <t xml:space="preserve">Carlos </t>
  </si>
  <si>
    <t>Cisneros</t>
  </si>
  <si>
    <t>Asistir a ingresar oficios</t>
  </si>
  <si>
    <t>Reunion en CONAGUA</t>
  </si>
  <si>
    <t>Pao de Casetas por asistir a Guanajuato</t>
  </si>
  <si>
    <t>Acudir a Celaya a ingreso se expedientes</t>
  </si>
  <si>
    <t>Acudir a CONAGUA a entrega de expedientes</t>
  </si>
  <si>
    <t>Ingresar documentos a Guananuajato</t>
  </si>
  <si>
    <t>Ingreso de documentos en Guanajuato</t>
  </si>
  <si>
    <t>https://www.sapaf.gob.mx/pdf/Transparencia 2020/Fracc. 09/1erTrimestre/Anexos/doc20200413111909-1.pdf</t>
  </si>
  <si>
    <t>https://www.sapaf.gob.mx/pdf/Transparencia 2020/Fracc. 09/1erTrimestre/Anexos/doc20200413111909-2.pdf</t>
  </si>
  <si>
    <t>https://www.sapaf.gob.mx/pdf/Transparencia 2020/Fracc. 09/1erTrimestre/Anexos/doc20200413111909-3.pdf</t>
  </si>
  <si>
    <t>https://www.sapaf.gob.mx/pdf/Transparencia 2020/Fracc. 09/1erTrimestre/Anexos/doc20200413111909-4.pdf</t>
  </si>
  <si>
    <t>https://www.sapaf.gob.mx/pdf/Transparencia 2020/Fracc. 09/1erTrimestre/Anexos/doc20200413111909-5.pdf</t>
  </si>
  <si>
    <t>https://www.sapaf.gob.mx/pdf/Transparencia 2020/Fracc. 09/1erTrimestre/Anexos/doc20200413111909-6.pdf</t>
  </si>
  <si>
    <t>https://www.sapaf.gob.mx/pdf/Transparencia 2020/Fracc. 09/1erTrimestre/Anexos/doc20200413111909-7.pdf</t>
  </si>
  <si>
    <t>https://www.sapaf.gob.mx/pdf/Transparencia 2020/Fracc. 09/1erTrimestre/Anexos/doc20200413111909-8.pdf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</si>
</sst>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0" xfId="1" applyFont="1" applyAlignment="1">
      <alignment horizontal="left"/>
    </xf>
    <xf numFmtId="164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 wrapText="1"/>
    </xf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5" fillId="0" borderId="0" xfId="1" applyBorder="1"/>
    <xf numFmtId="0" fontId="0" fillId="0" borderId="0" xfId="0"/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0" fillId="0" borderId="0" xfId="0" applyFill="1"/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left"/>
    </xf>
    <xf numFmtId="0" fontId="0" fillId="0" borderId="0" xfId="0" applyBorder="1"/>
    <xf numFmtId="164" fontId="1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/>
    </xf>
    <xf numFmtId="0" fontId="0" fillId="0" borderId="1" xfId="0" applyFill="1" applyBorder="1"/>
    <xf numFmtId="0" fontId="0" fillId="0" borderId="1" xfId="0" applyBorder="1"/>
    <xf numFmtId="0" fontId="5" fillId="0" borderId="0" xfId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4" xfId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19/Fracc.%2009/3erTrimestre/Anexos/doc20191015120201-10.pdf" TargetMode="External"/><Relationship Id="rId13" Type="http://schemas.openxmlformats.org/officeDocument/2006/relationships/hyperlink" Target="http://www.sanfrancisco.gob.mx/normatividad_mpal/archivos/00070002.pdf" TargetMode="External"/><Relationship Id="rId18" Type="http://schemas.openxmlformats.org/officeDocument/2006/relationships/hyperlink" Target="http://www.sanfrancisco.gob.mx/normatividad_mpal/archivos/00070002.pdf" TargetMode="External"/><Relationship Id="rId26" Type="http://schemas.openxmlformats.org/officeDocument/2006/relationships/hyperlink" Target="http://www.sanfrancisco.gob.mx/normatividad_mpal/archivos/00070002.pdf" TargetMode="External"/><Relationship Id="rId3" Type="http://schemas.openxmlformats.org/officeDocument/2006/relationships/hyperlink" Target="https://www.sapaf.gob.mx/pdf/Transparencia%202019/Fracc.%2009/3erTrimestre/Anexos/doc20191015120201-20.pdf" TargetMode="External"/><Relationship Id="rId21" Type="http://schemas.openxmlformats.org/officeDocument/2006/relationships/hyperlink" Target="http://www.sanfrancisco.gob.mx/normatividad_mpal/archivos/00070002.pdf" TargetMode="External"/><Relationship Id="rId7" Type="http://schemas.openxmlformats.org/officeDocument/2006/relationships/hyperlink" Target="https://www.sapaf.gob.mx/pdf/Transparencia%202019/Fracc.%2009/3erTrimestre/Anexos/doc20191015120201-14.pdf" TargetMode="External"/><Relationship Id="rId12" Type="http://schemas.openxmlformats.org/officeDocument/2006/relationships/hyperlink" Target="http://www.sanfrancisco.gob.mx/normatividad_mpal/archivos/00070002.pdf" TargetMode="External"/><Relationship Id="rId17" Type="http://schemas.openxmlformats.org/officeDocument/2006/relationships/hyperlink" Target="http://www.sanfrancisco.gob.mx/normatividad_mpal/archivos/00070002.pdf" TargetMode="External"/><Relationship Id="rId25" Type="http://schemas.openxmlformats.org/officeDocument/2006/relationships/hyperlink" Target="http://www.sanfrancisco.gob.mx/normatividad_mpal/archivos/00070002.pdf" TargetMode="External"/><Relationship Id="rId2" Type="http://schemas.openxmlformats.org/officeDocument/2006/relationships/hyperlink" Target="https://www.sapaf.gob.mx/pdf/Transparencia%202019/Fracc.%2009/3erTrimestre/Anexos/doc20191015120201-19.pdf" TargetMode="External"/><Relationship Id="rId16" Type="http://schemas.openxmlformats.org/officeDocument/2006/relationships/hyperlink" Target="http://www.sanfrancisco.gob.mx/normatividad_mpal/archivos/00070002.pdf" TargetMode="External"/><Relationship Id="rId20" Type="http://schemas.openxmlformats.org/officeDocument/2006/relationships/hyperlink" Target="http://www.sanfrancisco.gob.mx/normatividad_mpal/archivos/00070002.pdf" TargetMode="External"/><Relationship Id="rId29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s://www.sapaf.gob.mx/pdf/Transparencia%202019/Fracc.%2009/3erTrimestre/Anexos/doc20191015120201-8.pdf" TargetMode="External"/><Relationship Id="rId6" Type="http://schemas.openxmlformats.org/officeDocument/2006/relationships/hyperlink" Target="https://www.sapaf.gob.mx/pdf/Transparencia%202019/Fracc.%2009/3erTrimestre/Anexos/doc20191015120201-23.pdf" TargetMode="External"/><Relationship Id="rId11" Type="http://schemas.openxmlformats.org/officeDocument/2006/relationships/hyperlink" Target="http://www.sanfrancisco.gob.mx/normatividad_mpal/archivos/00070002.pdf" TargetMode="External"/><Relationship Id="rId24" Type="http://schemas.openxmlformats.org/officeDocument/2006/relationships/hyperlink" Target="http://www.sanfrancisco.gob.mx/normatividad_mpal/archivos/00070002.pdf" TargetMode="External"/><Relationship Id="rId5" Type="http://schemas.openxmlformats.org/officeDocument/2006/relationships/hyperlink" Target="https://www.sapaf.gob.mx/pdf/Transparencia%202019/Fracc.%2009/3erTrimestre/Anexos/doc20191015120201-25.pdf" TargetMode="External"/><Relationship Id="rId15" Type="http://schemas.openxmlformats.org/officeDocument/2006/relationships/hyperlink" Target="http://www.sanfrancisco.gob.mx/normatividad_mpal/archivos/00070002.pdf" TargetMode="External"/><Relationship Id="rId23" Type="http://schemas.openxmlformats.org/officeDocument/2006/relationships/hyperlink" Target="http://www.sanfrancisco.gob.mx/normatividad_mpal/archivos/00070002.pdf" TargetMode="External"/><Relationship Id="rId28" Type="http://schemas.openxmlformats.org/officeDocument/2006/relationships/hyperlink" Target="http://www.sanfrancisco.gob.mx/normatividad_mpal/archivos/00070002.pdf" TargetMode="External"/><Relationship Id="rId10" Type="http://schemas.openxmlformats.org/officeDocument/2006/relationships/hyperlink" Target="https://www.sapaf.gob.mx/pdf/Transparencia%202019/Fracc.%2009/3erTrimestre/Anexos/doc20191015120201-18.pdf" TargetMode="External"/><Relationship Id="rId19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s://www.sapaf.gob.mx/pdf/Transparencia%202019/Fracc.%2009/3erTrimestre/Anexos/doc20191015120201-27.pdf" TargetMode="External"/><Relationship Id="rId9" Type="http://schemas.openxmlformats.org/officeDocument/2006/relationships/hyperlink" Target="https://www.sapaf.gob.mx/pdf/Transparencia%202019/Fracc.%2009/3erTrimestre/Anexos/doc20191015120201-7.pdf" TargetMode="External"/><Relationship Id="rId14" Type="http://schemas.openxmlformats.org/officeDocument/2006/relationships/hyperlink" Target="http://www.sanfrancisco.gob.mx/normatividad_mpal/archivos/00070002.pdf" TargetMode="External"/><Relationship Id="rId22" Type="http://schemas.openxmlformats.org/officeDocument/2006/relationships/hyperlink" Target="http://www.sanfrancisco.gob.mx/normatividad_mpal/archivos/00070002.pdf" TargetMode="External"/><Relationship Id="rId27" Type="http://schemas.openxmlformats.org/officeDocument/2006/relationships/hyperlink" Target="http://www.sanfrancisco.gob.mx/normatividad_mpal/archivos/00070002.pdf" TargetMode="External"/><Relationship Id="rId30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09/1erTrimestre/Anexos/doc20200413111909-8.pdf" TargetMode="External"/><Relationship Id="rId13" Type="http://schemas.openxmlformats.org/officeDocument/2006/relationships/hyperlink" Target="https://www.sapaf.gob.mx/pdf/Transparencia%202020/Fracc.%2009/1erTrimestre/Anexos/doc20200413111909-6.pdf" TargetMode="External"/><Relationship Id="rId3" Type="http://schemas.openxmlformats.org/officeDocument/2006/relationships/hyperlink" Target="https://www.sapaf.gob.mx/pdf/Transparencia%202020/Fracc.%2009/1erTrimestre/Anexos/doc20200413111909-3.pdf" TargetMode="External"/><Relationship Id="rId7" Type="http://schemas.openxmlformats.org/officeDocument/2006/relationships/hyperlink" Target="https://www.sapaf.gob.mx/pdf/Transparencia%202020/Fracc.%2009/1erTrimestre/Anexos/doc20200413111909-7.pdf" TargetMode="External"/><Relationship Id="rId12" Type="http://schemas.openxmlformats.org/officeDocument/2006/relationships/hyperlink" Target="https://www.sapaf.gob.mx/pdf/Transparencia%202020/Fracc.%2009/1erTrimestre/Anexos/doc20200413111909-6.pdf" TargetMode="External"/><Relationship Id="rId17" Type="http://schemas.openxmlformats.org/officeDocument/2006/relationships/hyperlink" Target="https://www.sapaf.gob.mx/pdf/Transparencia%202020/Fracc.%2009/1erTrimestre/Anexos/doc20200413111909-1.pdf" TargetMode="External"/><Relationship Id="rId2" Type="http://schemas.openxmlformats.org/officeDocument/2006/relationships/hyperlink" Target="https://www.sapaf.gob.mx/pdf/Transparencia%202020/Fracc.%2009/1erTrimestre/Anexos/doc20200413111909-2.pdf" TargetMode="External"/><Relationship Id="rId16" Type="http://schemas.openxmlformats.org/officeDocument/2006/relationships/hyperlink" Target="https://www.sapaf.gob.mx/pdf/Transparencia%202020/Fracc.%2009/1erTrimestre/Anexos/doc20200413111909-3.pdf" TargetMode="External"/><Relationship Id="rId1" Type="http://schemas.openxmlformats.org/officeDocument/2006/relationships/hyperlink" Target="https://www.sapaf.gob.mx/pdf/Transparencia%202020/Fracc.%2009/1erTrimestre/Anexos/doc20200413111909-1.pdf" TargetMode="External"/><Relationship Id="rId6" Type="http://schemas.openxmlformats.org/officeDocument/2006/relationships/hyperlink" Target="https://www.sapaf.gob.mx/pdf/Transparencia%202020/Fracc.%2009/1erTrimestre/Anexos/doc20200413111909-6.pdf" TargetMode="External"/><Relationship Id="rId11" Type="http://schemas.openxmlformats.org/officeDocument/2006/relationships/hyperlink" Target="https://www.sapaf.gob.mx/pdf/Transparencia%202020/Fracc.%2009/1erTrimestre/Anexos/doc20200413111909-2.pdf" TargetMode="External"/><Relationship Id="rId5" Type="http://schemas.openxmlformats.org/officeDocument/2006/relationships/hyperlink" Target="https://www.sapaf.gob.mx/pdf/Transparencia%202020/Fracc.%2009/1erTrimestre/Anexos/doc20200413111909-5.pdf" TargetMode="External"/><Relationship Id="rId15" Type="http://schemas.openxmlformats.org/officeDocument/2006/relationships/hyperlink" Target="https://www.sapaf.gob.mx/pdf/Transparencia%202020/Fracc.%2009/1erTrimestre/Anexos/doc20200413111909-6.pdf" TargetMode="External"/><Relationship Id="rId10" Type="http://schemas.openxmlformats.org/officeDocument/2006/relationships/hyperlink" Target="https://www.sapaf.gob.mx/pdf/Transparencia%202020/Fracc.%2009/1erTrimestre/Anexos/doc20200413111909-3.pdf" TargetMode="External"/><Relationship Id="rId4" Type="http://schemas.openxmlformats.org/officeDocument/2006/relationships/hyperlink" Target="https://www.sapaf.gob.mx/pdf/Transparencia%202020/Fracc.%2009/1erTrimestre/Anexos/doc20200413111909-4.pdf" TargetMode="External"/><Relationship Id="rId9" Type="http://schemas.openxmlformats.org/officeDocument/2006/relationships/hyperlink" Target="https://www.sapaf.gob.mx/pdf/Transparencia%202020/Fracc.%2009/1erTrimestre/Anexos/doc20200413111909-1.pdf" TargetMode="External"/><Relationship Id="rId14" Type="http://schemas.openxmlformats.org/officeDocument/2006/relationships/hyperlink" Target="https://www.sapaf.gob.mx/pdf/Transparencia%202020/Fracc.%2009/1erTrimestre/Anexos/doc20200413111909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25"/>
  <sheetViews>
    <sheetView topLeftCell="G23" workbookViewId="0">
      <selection activeCell="L37" sqref="L3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1.33203125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6" x14ac:dyDescent="0.2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60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8" x14ac:dyDescent="0.2">
      <c r="A8" s="4">
        <v>2020</v>
      </c>
      <c r="B8" s="5">
        <v>43831</v>
      </c>
      <c r="C8" s="5">
        <v>43921</v>
      </c>
      <c r="D8" s="4" t="s">
        <v>94</v>
      </c>
      <c r="E8" s="13" t="s">
        <v>155</v>
      </c>
      <c r="F8" s="14" t="s">
        <v>150</v>
      </c>
      <c r="G8" s="14" t="s">
        <v>150</v>
      </c>
      <c r="H8" s="14" t="s">
        <v>150</v>
      </c>
      <c r="I8" s="30" t="s">
        <v>172</v>
      </c>
      <c r="J8" s="30" t="s">
        <v>173</v>
      </c>
      <c r="K8" s="9"/>
      <c r="L8" s="4" t="s">
        <v>101</v>
      </c>
      <c r="M8" s="20" t="s">
        <v>127</v>
      </c>
      <c r="N8" s="4" t="s">
        <v>103</v>
      </c>
      <c r="O8" s="6">
        <v>1</v>
      </c>
      <c r="P8" s="6">
        <v>160</v>
      </c>
      <c r="Q8" s="9" t="s">
        <v>122</v>
      </c>
      <c r="R8" s="9" t="s">
        <v>123</v>
      </c>
      <c r="S8" s="10" t="s">
        <v>124</v>
      </c>
      <c r="T8" s="9" t="s">
        <v>122</v>
      </c>
      <c r="U8" s="9" t="s">
        <v>123</v>
      </c>
      <c r="V8" s="19" t="s">
        <v>123</v>
      </c>
      <c r="W8" s="20" t="s">
        <v>167</v>
      </c>
      <c r="X8" s="12">
        <v>43839</v>
      </c>
      <c r="Y8" s="12">
        <v>43839</v>
      </c>
      <c r="Z8" s="4">
        <v>1</v>
      </c>
      <c r="AA8" s="6">
        <v>160</v>
      </c>
      <c r="AB8" s="6">
        <v>160</v>
      </c>
      <c r="AC8" s="5">
        <v>43839</v>
      </c>
      <c r="AD8" s="7"/>
      <c r="AE8" s="4">
        <v>1</v>
      </c>
      <c r="AF8" s="56" t="s">
        <v>156</v>
      </c>
      <c r="AG8" s="4" t="s">
        <v>125</v>
      </c>
      <c r="AH8" s="5">
        <v>43936</v>
      </c>
      <c r="AI8" s="5">
        <v>43935</v>
      </c>
    </row>
    <row r="9" spans="1:36" s="18" customFormat="1" ht="32" x14ac:dyDescent="0.2">
      <c r="A9" s="4">
        <v>2020</v>
      </c>
      <c r="B9" s="5">
        <v>43831</v>
      </c>
      <c r="C9" s="5">
        <v>43921</v>
      </c>
      <c r="D9" s="4" t="s">
        <v>94</v>
      </c>
      <c r="E9" s="9" t="s">
        <v>128</v>
      </c>
      <c r="F9" s="10" t="s">
        <v>129</v>
      </c>
      <c r="G9" s="10" t="s">
        <v>129</v>
      </c>
      <c r="H9" s="10" t="s">
        <v>130</v>
      </c>
      <c r="I9" s="21" t="s">
        <v>141</v>
      </c>
      <c r="J9" s="19" t="s">
        <v>142</v>
      </c>
      <c r="K9" s="29" t="s">
        <v>143</v>
      </c>
      <c r="L9" s="4" t="s">
        <v>101</v>
      </c>
      <c r="M9" s="20" t="s">
        <v>127</v>
      </c>
      <c r="N9" s="4" t="s">
        <v>103</v>
      </c>
      <c r="O9" s="6">
        <v>1</v>
      </c>
      <c r="P9" s="6">
        <v>160</v>
      </c>
      <c r="Q9" s="29" t="s">
        <v>122</v>
      </c>
      <c r="R9" s="29" t="s">
        <v>123</v>
      </c>
      <c r="S9" s="31" t="s">
        <v>124</v>
      </c>
      <c r="T9" s="29" t="s">
        <v>122</v>
      </c>
      <c r="U9" s="29" t="s">
        <v>123</v>
      </c>
      <c r="V9" s="29" t="s">
        <v>123</v>
      </c>
      <c r="W9" s="31" t="s">
        <v>174</v>
      </c>
      <c r="X9" s="12">
        <v>43843</v>
      </c>
      <c r="Y9" s="12">
        <v>43843</v>
      </c>
      <c r="Z9" s="4">
        <v>2</v>
      </c>
      <c r="AA9" s="6">
        <v>160</v>
      </c>
      <c r="AB9" s="6">
        <v>160</v>
      </c>
      <c r="AC9" s="5">
        <v>43843</v>
      </c>
      <c r="AD9" s="7"/>
      <c r="AE9" s="4">
        <v>2</v>
      </c>
      <c r="AF9" s="8" t="s">
        <v>156</v>
      </c>
      <c r="AG9" s="4" t="s">
        <v>125</v>
      </c>
      <c r="AH9" s="5">
        <v>43936</v>
      </c>
      <c r="AI9" s="5">
        <v>43935</v>
      </c>
    </row>
    <row r="10" spans="1:36" s="18" customFormat="1" ht="32" x14ac:dyDescent="0.2">
      <c r="A10" s="4">
        <v>2020</v>
      </c>
      <c r="B10" s="5">
        <v>43831</v>
      </c>
      <c r="C10" s="5">
        <v>43921</v>
      </c>
      <c r="D10" s="4" t="s">
        <v>94</v>
      </c>
      <c r="E10" s="9" t="s">
        <v>128</v>
      </c>
      <c r="F10" s="10" t="s">
        <v>129</v>
      </c>
      <c r="G10" s="10" t="s">
        <v>129</v>
      </c>
      <c r="H10" s="10" t="s">
        <v>130</v>
      </c>
      <c r="I10" s="21" t="s">
        <v>141</v>
      </c>
      <c r="J10" s="19" t="s">
        <v>142</v>
      </c>
      <c r="K10" s="29" t="s">
        <v>143</v>
      </c>
      <c r="L10" s="4" t="s">
        <v>101</v>
      </c>
      <c r="M10" s="31" t="s">
        <v>170</v>
      </c>
      <c r="N10" s="4" t="s">
        <v>103</v>
      </c>
      <c r="O10" s="6">
        <v>1</v>
      </c>
      <c r="P10" s="6">
        <v>384</v>
      </c>
      <c r="Q10" s="29" t="s">
        <v>122</v>
      </c>
      <c r="R10" s="29" t="s">
        <v>123</v>
      </c>
      <c r="S10" s="31" t="s">
        <v>124</v>
      </c>
      <c r="T10" s="29" t="s">
        <v>122</v>
      </c>
      <c r="U10" s="29" t="s">
        <v>123</v>
      </c>
      <c r="V10" s="29" t="s">
        <v>132</v>
      </c>
      <c r="W10" s="31" t="s">
        <v>175</v>
      </c>
      <c r="X10" s="12">
        <v>43847</v>
      </c>
      <c r="Y10" s="12">
        <v>43847</v>
      </c>
      <c r="Z10" s="4">
        <v>3</v>
      </c>
      <c r="AA10" s="6">
        <v>384</v>
      </c>
      <c r="AB10" s="6">
        <v>384</v>
      </c>
      <c r="AC10" s="5">
        <v>43847</v>
      </c>
      <c r="AD10" s="7"/>
      <c r="AE10" s="4">
        <v>3</v>
      </c>
      <c r="AF10" s="8" t="s">
        <v>156</v>
      </c>
      <c r="AG10" s="4" t="s">
        <v>125</v>
      </c>
      <c r="AH10" s="5">
        <v>43936</v>
      </c>
      <c r="AI10" s="5">
        <v>43935</v>
      </c>
    </row>
    <row r="11" spans="1:36" s="18" customFormat="1" ht="32" x14ac:dyDescent="0.2">
      <c r="A11" s="4">
        <v>2020</v>
      </c>
      <c r="B11" s="5">
        <v>43831</v>
      </c>
      <c r="C11" s="5">
        <v>43921</v>
      </c>
      <c r="D11" s="4" t="s">
        <v>94</v>
      </c>
      <c r="E11" s="9" t="s">
        <v>128</v>
      </c>
      <c r="F11" s="10" t="s">
        <v>129</v>
      </c>
      <c r="G11" s="10" t="s">
        <v>129</v>
      </c>
      <c r="H11" s="10" t="s">
        <v>130</v>
      </c>
      <c r="I11" s="21" t="s">
        <v>141</v>
      </c>
      <c r="J11" s="19" t="s">
        <v>142</v>
      </c>
      <c r="K11" s="29" t="s">
        <v>143</v>
      </c>
      <c r="L11" s="4" t="s">
        <v>101</v>
      </c>
      <c r="M11" s="31" t="s">
        <v>127</v>
      </c>
      <c r="N11" s="4" t="s">
        <v>103</v>
      </c>
      <c r="O11" s="6">
        <v>1</v>
      </c>
      <c r="P11" s="6">
        <v>160</v>
      </c>
      <c r="Q11" s="29" t="s">
        <v>122</v>
      </c>
      <c r="R11" s="29" t="s">
        <v>123</v>
      </c>
      <c r="S11" s="31" t="s">
        <v>124</v>
      </c>
      <c r="T11" s="29" t="s">
        <v>122</v>
      </c>
      <c r="U11" s="29" t="s">
        <v>123</v>
      </c>
      <c r="V11" s="29" t="s">
        <v>123</v>
      </c>
      <c r="W11" s="31" t="s">
        <v>174</v>
      </c>
      <c r="X11" s="12">
        <v>43853</v>
      </c>
      <c r="Y11" s="12">
        <v>43853</v>
      </c>
      <c r="Z11" s="4">
        <v>4</v>
      </c>
      <c r="AA11" s="6">
        <v>160</v>
      </c>
      <c r="AB11" s="6">
        <v>160</v>
      </c>
      <c r="AC11" s="5">
        <v>43853</v>
      </c>
      <c r="AD11" s="7"/>
      <c r="AE11" s="4">
        <v>4</v>
      </c>
      <c r="AF11" s="8" t="s">
        <v>156</v>
      </c>
      <c r="AG11" s="4" t="s">
        <v>125</v>
      </c>
      <c r="AH11" s="5">
        <v>43936</v>
      </c>
      <c r="AI11" s="5">
        <v>43935</v>
      </c>
    </row>
    <row r="12" spans="1:36" s="18" customFormat="1" ht="48" x14ac:dyDescent="0.2">
      <c r="A12" s="4">
        <v>2020</v>
      </c>
      <c r="B12" s="5">
        <v>43831</v>
      </c>
      <c r="C12" s="5">
        <v>43861</v>
      </c>
      <c r="D12" s="4" t="s">
        <v>94</v>
      </c>
      <c r="E12" s="27" t="s">
        <v>155</v>
      </c>
      <c r="F12" s="28" t="s">
        <v>150</v>
      </c>
      <c r="G12" s="28" t="s">
        <v>150</v>
      </c>
      <c r="H12" s="14" t="s">
        <v>150</v>
      </c>
      <c r="I12" s="27" t="s">
        <v>152</v>
      </c>
      <c r="J12" s="27" t="s">
        <v>153</v>
      </c>
      <c r="K12" s="29" t="s">
        <v>120</v>
      </c>
      <c r="L12" s="4" t="s">
        <v>101</v>
      </c>
      <c r="M12" s="20" t="s">
        <v>127</v>
      </c>
      <c r="N12" s="4" t="s">
        <v>103</v>
      </c>
      <c r="O12" s="6">
        <v>1</v>
      </c>
      <c r="P12" s="6">
        <v>160</v>
      </c>
      <c r="Q12" s="29" t="s">
        <v>122</v>
      </c>
      <c r="R12" s="29" t="s">
        <v>123</v>
      </c>
      <c r="S12" s="31" t="s">
        <v>124</v>
      </c>
      <c r="T12" s="29" t="s">
        <v>122</v>
      </c>
      <c r="U12" s="29" t="s">
        <v>123</v>
      </c>
      <c r="V12" s="29" t="s">
        <v>123</v>
      </c>
      <c r="W12" s="20" t="s">
        <v>167</v>
      </c>
      <c r="X12" s="12">
        <v>43861</v>
      </c>
      <c r="Y12" s="12">
        <v>43861</v>
      </c>
      <c r="Z12" s="4">
        <v>5</v>
      </c>
      <c r="AA12" s="6">
        <v>160</v>
      </c>
      <c r="AB12" s="6">
        <v>160</v>
      </c>
      <c r="AC12" s="5">
        <v>43861</v>
      </c>
      <c r="AD12" s="7"/>
      <c r="AE12" s="4">
        <v>5</v>
      </c>
      <c r="AF12" s="8" t="s">
        <v>156</v>
      </c>
      <c r="AG12" s="4" t="s">
        <v>125</v>
      </c>
      <c r="AH12" s="5">
        <v>43936</v>
      </c>
      <c r="AI12" s="5">
        <v>43935</v>
      </c>
    </row>
    <row r="13" spans="1:36" ht="32" x14ac:dyDescent="0.2">
      <c r="A13" s="4">
        <v>2020</v>
      </c>
      <c r="B13" s="5">
        <v>43831</v>
      </c>
      <c r="C13" s="5">
        <v>43921</v>
      </c>
      <c r="D13" s="4" t="s">
        <v>94</v>
      </c>
      <c r="E13" s="9" t="s">
        <v>144</v>
      </c>
      <c r="F13" s="10" t="s">
        <v>145</v>
      </c>
      <c r="G13" s="10" t="s">
        <v>145</v>
      </c>
      <c r="H13" s="10" t="s">
        <v>130</v>
      </c>
      <c r="I13" s="11" t="s">
        <v>146</v>
      </c>
      <c r="J13" s="9" t="s">
        <v>147</v>
      </c>
      <c r="K13" s="9" t="s">
        <v>148</v>
      </c>
      <c r="L13" s="4" t="s">
        <v>101</v>
      </c>
      <c r="M13" s="20" t="s">
        <v>127</v>
      </c>
      <c r="N13" s="4" t="s">
        <v>103</v>
      </c>
      <c r="O13" s="6">
        <v>1</v>
      </c>
      <c r="P13" s="6">
        <v>160</v>
      </c>
      <c r="Q13" s="9" t="s">
        <v>122</v>
      </c>
      <c r="R13" s="9" t="s">
        <v>123</v>
      </c>
      <c r="S13" s="9" t="s">
        <v>124</v>
      </c>
      <c r="T13" s="9" t="s">
        <v>122</v>
      </c>
      <c r="U13" s="9" t="s">
        <v>123</v>
      </c>
      <c r="V13" s="9" t="s">
        <v>123</v>
      </c>
      <c r="W13" s="20" t="s">
        <v>168</v>
      </c>
      <c r="X13" s="5">
        <v>43861</v>
      </c>
      <c r="Y13" s="5">
        <v>43861</v>
      </c>
      <c r="Z13" s="4">
        <v>6</v>
      </c>
      <c r="AA13" s="6">
        <v>160</v>
      </c>
      <c r="AB13" s="6">
        <v>160</v>
      </c>
      <c r="AC13" s="5">
        <v>43861</v>
      </c>
      <c r="AD13" s="7"/>
      <c r="AE13" s="4">
        <v>6</v>
      </c>
      <c r="AF13" s="8" t="s">
        <v>156</v>
      </c>
      <c r="AG13" s="4" t="s">
        <v>125</v>
      </c>
      <c r="AH13" s="5">
        <v>43936</v>
      </c>
      <c r="AI13" s="5">
        <v>43935</v>
      </c>
    </row>
    <row r="14" spans="1:36" ht="48" x14ac:dyDescent="0.2">
      <c r="A14" s="4">
        <v>2020</v>
      </c>
      <c r="B14" s="5">
        <v>43831</v>
      </c>
      <c r="C14" s="23">
        <v>43921</v>
      </c>
      <c r="D14" s="24" t="s">
        <v>94</v>
      </c>
      <c r="E14" s="25" t="s">
        <v>155</v>
      </c>
      <c r="F14" s="26" t="s">
        <v>150</v>
      </c>
      <c r="G14" s="14" t="s">
        <v>150</v>
      </c>
      <c r="H14" s="14" t="s">
        <v>150</v>
      </c>
      <c r="I14" s="30" t="s">
        <v>151</v>
      </c>
      <c r="J14" s="30" t="s">
        <v>152</v>
      </c>
      <c r="K14" s="29" t="s">
        <v>153</v>
      </c>
      <c r="L14" s="4" t="s">
        <v>101</v>
      </c>
      <c r="M14" s="20" t="s">
        <v>127</v>
      </c>
      <c r="N14" s="4" t="s">
        <v>103</v>
      </c>
      <c r="O14" s="6">
        <v>1</v>
      </c>
      <c r="P14" s="6">
        <v>162</v>
      </c>
      <c r="Q14" s="9" t="s">
        <v>122</v>
      </c>
      <c r="R14" s="9" t="s">
        <v>123</v>
      </c>
      <c r="S14" s="10" t="s">
        <v>124</v>
      </c>
      <c r="T14" s="9" t="s">
        <v>122</v>
      </c>
      <c r="U14" s="9" t="s">
        <v>123</v>
      </c>
      <c r="V14" s="19" t="s">
        <v>123</v>
      </c>
      <c r="W14" s="20" t="s">
        <v>167</v>
      </c>
      <c r="X14" s="5">
        <v>43865</v>
      </c>
      <c r="Y14" s="5">
        <v>43865</v>
      </c>
      <c r="Z14" s="4">
        <v>7</v>
      </c>
      <c r="AA14" s="6">
        <v>162</v>
      </c>
      <c r="AB14" s="6">
        <v>162</v>
      </c>
      <c r="AC14" s="5">
        <v>43865</v>
      </c>
      <c r="AD14" s="4"/>
      <c r="AE14" s="4">
        <v>7</v>
      </c>
      <c r="AF14" s="8" t="s">
        <v>156</v>
      </c>
      <c r="AG14" s="4" t="s">
        <v>125</v>
      </c>
      <c r="AH14" s="5">
        <v>43936</v>
      </c>
      <c r="AI14" s="5">
        <v>43935</v>
      </c>
    </row>
    <row r="15" spans="1:36" ht="48" x14ac:dyDescent="0.2">
      <c r="A15" s="4">
        <v>2020</v>
      </c>
      <c r="B15" s="5">
        <v>43831</v>
      </c>
      <c r="C15" s="23">
        <v>43921</v>
      </c>
      <c r="D15" s="24" t="s">
        <v>94</v>
      </c>
      <c r="E15" s="25" t="s">
        <v>155</v>
      </c>
      <c r="F15" s="26" t="s">
        <v>150</v>
      </c>
      <c r="G15" s="14" t="s">
        <v>150</v>
      </c>
      <c r="H15" s="14" t="s">
        <v>150</v>
      </c>
      <c r="I15" s="30" t="s">
        <v>151</v>
      </c>
      <c r="J15" s="30" t="s">
        <v>152</v>
      </c>
      <c r="K15" s="29" t="s">
        <v>153</v>
      </c>
      <c r="L15" s="4" t="s">
        <v>101</v>
      </c>
      <c r="M15" s="20" t="s">
        <v>127</v>
      </c>
      <c r="N15" s="4" t="s">
        <v>103</v>
      </c>
      <c r="O15" s="6">
        <v>1</v>
      </c>
      <c r="P15" s="6">
        <v>64</v>
      </c>
      <c r="Q15" s="9" t="s">
        <v>122</v>
      </c>
      <c r="R15" s="9" t="s">
        <v>123</v>
      </c>
      <c r="S15" s="9" t="s">
        <v>124</v>
      </c>
      <c r="T15" s="9" t="s">
        <v>122</v>
      </c>
      <c r="U15" s="9" t="s">
        <v>123</v>
      </c>
      <c r="V15" s="19" t="s">
        <v>123</v>
      </c>
      <c r="W15" s="20" t="s">
        <v>167</v>
      </c>
      <c r="X15" s="5">
        <v>43866</v>
      </c>
      <c r="Y15" s="5">
        <v>43866</v>
      </c>
      <c r="Z15" s="4">
        <v>8</v>
      </c>
      <c r="AA15" s="6">
        <v>64</v>
      </c>
      <c r="AB15" s="6">
        <v>64</v>
      </c>
      <c r="AC15" s="5">
        <v>43866</v>
      </c>
      <c r="AD15" s="7" t="s">
        <v>157</v>
      </c>
      <c r="AE15" s="4">
        <v>8</v>
      </c>
      <c r="AF15" s="8" t="s">
        <v>156</v>
      </c>
      <c r="AG15" s="4" t="s">
        <v>125</v>
      </c>
      <c r="AH15" s="5">
        <v>43936</v>
      </c>
      <c r="AI15" s="5">
        <v>43935</v>
      </c>
    </row>
    <row r="16" spans="1:36" s="39" customFormat="1" ht="32" x14ac:dyDescent="0.2">
      <c r="A16" s="24">
        <v>2020</v>
      </c>
      <c r="B16" s="23">
        <v>43831</v>
      </c>
      <c r="C16" s="23">
        <v>43921</v>
      </c>
      <c r="D16" s="24" t="s">
        <v>94</v>
      </c>
      <c r="E16" s="32" t="s">
        <v>134</v>
      </c>
      <c r="F16" s="33" t="s">
        <v>135</v>
      </c>
      <c r="G16" s="33" t="s">
        <v>135</v>
      </c>
      <c r="H16" s="34" t="s">
        <v>117</v>
      </c>
      <c r="I16" s="34" t="s">
        <v>136</v>
      </c>
      <c r="J16" s="32" t="s">
        <v>137</v>
      </c>
      <c r="K16" s="32" t="s">
        <v>138</v>
      </c>
      <c r="L16" s="24" t="s">
        <v>101</v>
      </c>
      <c r="M16" s="43" t="s">
        <v>121</v>
      </c>
      <c r="N16" s="24" t="s">
        <v>103</v>
      </c>
      <c r="O16" s="35">
        <v>1</v>
      </c>
      <c r="P16" s="35">
        <v>15</v>
      </c>
      <c r="Q16" s="32" t="s">
        <v>122</v>
      </c>
      <c r="R16" s="32" t="s">
        <v>123</v>
      </c>
      <c r="S16" s="33" t="s">
        <v>124</v>
      </c>
      <c r="T16" s="32" t="s">
        <v>122</v>
      </c>
      <c r="U16" s="32" t="s">
        <v>123</v>
      </c>
      <c r="V16" s="59" t="s">
        <v>124</v>
      </c>
      <c r="W16" s="43" t="s">
        <v>149</v>
      </c>
      <c r="X16" s="23">
        <v>43861</v>
      </c>
      <c r="Y16" s="23">
        <v>43861</v>
      </c>
      <c r="Z16" s="24">
        <v>9</v>
      </c>
      <c r="AA16" s="35">
        <v>15</v>
      </c>
      <c r="AB16" s="35">
        <v>15</v>
      </c>
      <c r="AC16" s="23">
        <v>43861</v>
      </c>
      <c r="AD16" s="37" t="s">
        <v>158</v>
      </c>
      <c r="AE16" s="24"/>
      <c r="AF16" s="38" t="s">
        <v>156</v>
      </c>
      <c r="AG16" s="24" t="s">
        <v>125</v>
      </c>
      <c r="AH16" s="5">
        <v>43936</v>
      </c>
      <c r="AI16" s="5">
        <v>43935</v>
      </c>
    </row>
    <row r="17" spans="1:44" s="39" customFormat="1" ht="32" x14ac:dyDescent="0.2">
      <c r="A17" s="24">
        <v>2020</v>
      </c>
      <c r="B17" s="23">
        <v>43831</v>
      </c>
      <c r="C17" s="23">
        <v>43921</v>
      </c>
      <c r="D17" s="24" t="s">
        <v>94</v>
      </c>
      <c r="E17" s="32" t="s">
        <v>114</v>
      </c>
      <c r="F17" s="33" t="s">
        <v>115</v>
      </c>
      <c r="G17" s="33" t="s">
        <v>116</v>
      </c>
      <c r="H17" s="33" t="s">
        <v>117</v>
      </c>
      <c r="I17" s="34" t="s">
        <v>118</v>
      </c>
      <c r="J17" s="32" t="s">
        <v>119</v>
      </c>
      <c r="K17" s="32" t="s">
        <v>120</v>
      </c>
      <c r="L17" s="24" t="s">
        <v>101</v>
      </c>
      <c r="M17" s="33" t="s">
        <v>121</v>
      </c>
      <c r="N17" s="24" t="s">
        <v>103</v>
      </c>
      <c r="O17" s="35">
        <v>1</v>
      </c>
      <c r="P17" s="35">
        <v>159</v>
      </c>
      <c r="Q17" s="32" t="s">
        <v>122</v>
      </c>
      <c r="R17" s="32" t="s">
        <v>123</v>
      </c>
      <c r="S17" s="33" t="s">
        <v>124</v>
      </c>
      <c r="T17" s="32" t="s">
        <v>122</v>
      </c>
      <c r="U17" s="32" t="s">
        <v>123</v>
      </c>
      <c r="V17" s="59" t="s">
        <v>124</v>
      </c>
      <c r="W17" s="43" t="s">
        <v>169</v>
      </c>
      <c r="X17" s="23">
        <v>43867</v>
      </c>
      <c r="Y17" s="23">
        <v>43867</v>
      </c>
      <c r="Z17" s="24">
        <v>10</v>
      </c>
      <c r="AA17" s="35">
        <v>159</v>
      </c>
      <c r="AB17" s="35">
        <v>159</v>
      </c>
      <c r="AC17" s="23">
        <v>43867</v>
      </c>
      <c r="AD17" s="24"/>
      <c r="AE17" s="24"/>
      <c r="AF17" s="38" t="s">
        <v>156</v>
      </c>
      <c r="AG17" s="24" t="s">
        <v>125</v>
      </c>
      <c r="AH17" s="5">
        <v>43936</v>
      </c>
      <c r="AI17" s="5">
        <v>43935</v>
      </c>
    </row>
    <row r="18" spans="1:44" ht="32" x14ac:dyDescent="0.2">
      <c r="A18" s="4">
        <v>2020</v>
      </c>
      <c r="B18" s="5">
        <v>43831</v>
      </c>
      <c r="C18" s="5">
        <v>43921</v>
      </c>
      <c r="D18" s="4" t="s">
        <v>94</v>
      </c>
      <c r="E18" s="9" t="s">
        <v>128</v>
      </c>
      <c r="F18" s="10" t="s">
        <v>129</v>
      </c>
      <c r="G18" s="10" t="s">
        <v>129</v>
      </c>
      <c r="H18" s="10" t="s">
        <v>130</v>
      </c>
      <c r="I18" s="21" t="s">
        <v>141</v>
      </c>
      <c r="J18" s="19" t="s">
        <v>142</v>
      </c>
      <c r="K18" s="29" t="s">
        <v>143</v>
      </c>
      <c r="L18" s="4" t="s">
        <v>101</v>
      </c>
      <c r="M18" s="10" t="s">
        <v>127</v>
      </c>
      <c r="N18" s="4" t="s">
        <v>103</v>
      </c>
      <c r="O18" s="6">
        <v>1</v>
      </c>
      <c r="P18" s="6">
        <v>162</v>
      </c>
      <c r="Q18" s="9" t="s">
        <v>122</v>
      </c>
      <c r="R18" s="9" t="s">
        <v>123</v>
      </c>
      <c r="S18" s="10" t="s">
        <v>124</v>
      </c>
      <c r="T18" s="9" t="s">
        <v>122</v>
      </c>
      <c r="U18" s="9" t="s">
        <v>123</v>
      </c>
      <c r="V18" s="9" t="s">
        <v>123</v>
      </c>
      <c r="W18" s="10" t="s">
        <v>131</v>
      </c>
      <c r="X18" s="5">
        <v>43873</v>
      </c>
      <c r="Y18" s="5">
        <v>43873</v>
      </c>
      <c r="Z18" s="4">
        <v>11</v>
      </c>
      <c r="AA18" s="6">
        <v>162</v>
      </c>
      <c r="AB18" s="6">
        <v>162</v>
      </c>
      <c r="AC18" s="5">
        <v>43873</v>
      </c>
      <c r="AD18" s="7" t="s">
        <v>159</v>
      </c>
      <c r="AE18" s="4">
        <v>11</v>
      </c>
      <c r="AF18" s="8" t="s">
        <v>156</v>
      </c>
      <c r="AG18" s="4" t="s">
        <v>125</v>
      </c>
      <c r="AH18" s="5">
        <v>43936</v>
      </c>
      <c r="AI18" s="5">
        <v>43935</v>
      </c>
    </row>
    <row r="19" spans="1:44" ht="32" x14ac:dyDescent="0.2">
      <c r="A19" s="4">
        <v>2020</v>
      </c>
      <c r="B19" s="5">
        <v>43831</v>
      </c>
      <c r="C19" s="5">
        <v>43921</v>
      </c>
      <c r="D19" s="4" t="s">
        <v>94</v>
      </c>
      <c r="E19" s="9" t="s">
        <v>128</v>
      </c>
      <c r="F19" s="10" t="s">
        <v>129</v>
      </c>
      <c r="G19" s="10" t="s">
        <v>129</v>
      </c>
      <c r="H19" s="10" t="s">
        <v>130</v>
      </c>
      <c r="I19" s="21" t="s">
        <v>141</v>
      </c>
      <c r="J19" s="19" t="s">
        <v>142</v>
      </c>
      <c r="K19" s="29" t="s">
        <v>143</v>
      </c>
      <c r="L19" s="4" t="s">
        <v>101</v>
      </c>
      <c r="M19" s="20" t="s">
        <v>170</v>
      </c>
      <c r="N19" s="4" t="s">
        <v>103</v>
      </c>
      <c r="O19" s="6">
        <v>1</v>
      </c>
      <c r="P19" s="6">
        <v>378</v>
      </c>
      <c r="Q19" s="9" t="s">
        <v>122</v>
      </c>
      <c r="R19" s="9" t="s">
        <v>123</v>
      </c>
      <c r="S19" s="10" t="s">
        <v>124</v>
      </c>
      <c r="T19" s="9" t="s">
        <v>122</v>
      </c>
      <c r="U19" s="9" t="s">
        <v>123</v>
      </c>
      <c r="V19" s="9" t="s">
        <v>132</v>
      </c>
      <c r="W19" s="10" t="s">
        <v>133</v>
      </c>
      <c r="X19" s="5">
        <v>43873</v>
      </c>
      <c r="Y19" s="5">
        <v>43873</v>
      </c>
      <c r="Z19" s="4">
        <v>12</v>
      </c>
      <c r="AA19" s="6">
        <v>378</v>
      </c>
      <c r="AB19" s="6">
        <v>378</v>
      </c>
      <c r="AC19" s="5">
        <v>43873</v>
      </c>
      <c r="AD19" s="7" t="s">
        <v>166</v>
      </c>
      <c r="AE19" s="4">
        <v>12</v>
      </c>
      <c r="AF19" s="8" t="s">
        <v>156</v>
      </c>
      <c r="AG19" s="4" t="s">
        <v>125</v>
      </c>
      <c r="AH19" s="5">
        <v>43936</v>
      </c>
      <c r="AI19" s="5">
        <v>43935</v>
      </c>
    </row>
    <row r="20" spans="1:44" ht="32" x14ac:dyDescent="0.2">
      <c r="A20" s="4">
        <v>2020</v>
      </c>
      <c r="B20" s="5">
        <v>43831</v>
      </c>
      <c r="C20" s="5">
        <v>43921</v>
      </c>
      <c r="D20" s="4" t="s">
        <v>94</v>
      </c>
      <c r="E20" s="9" t="s">
        <v>128</v>
      </c>
      <c r="F20" s="10" t="s">
        <v>129</v>
      </c>
      <c r="G20" s="10" t="s">
        <v>129</v>
      </c>
      <c r="H20" s="10" t="s">
        <v>130</v>
      </c>
      <c r="I20" s="21" t="s">
        <v>141</v>
      </c>
      <c r="J20" s="19" t="s">
        <v>142</v>
      </c>
      <c r="K20" s="29" t="s">
        <v>143</v>
      </c>
      <c r="L20" s="4" t="s">
        <v>101</v>
      </c>
      <c r="M20" s="20" t="s">
        <v>127</v>
      </c>
      <c r="N20" s="4" t="s">
        <v>103</v>
      </c>
      <c r="O20" s="6">
        <v>1</v>
      </c>
      <c r="P20" s="6">
        <v>162</v>
      </c>
      <c r="Q20" s="9" t="s">
        <v>122</v>
      </c>
      <c r="R20" s="9" t="s">
        <v>123</v>
      </c>
      <c r="S20" s="10" t="s">
        <v>124</v>
      </c>
      <c r="T20" s="9" t="s">
        <v>122</v>
      </c>
      <c r="U20" s="9" t="s">
        <v>123</v>
      </c>
      <c r="V20" s="19" t="s">
        <v>123</v>
      </c>
      <c r="W20" s="20" t="s">
        <v>171</v>
      </c>
      <c r="X20" s="5">
        <v>43879</v>
      </c>
      <c r="Y20" s="5">
        <v>43879</v>
      </c>
      <c r="Z20" s="4">
        <v>13</v>
      </c>
      <c r="AA20" s="6">
        <v>162</v>
      </c>
      <c r="AB20" s="6">
        <v>162</v>
      </c>
      <c r="AC20" s="5">
        <v>43879</v>
      </c>
      <c r="AD20" s="4"/>
      <c r="AE20" s="4">
        <v>13</v>
      </c>
      <c r="AF20" s="8" t="s">
        <v>156</v>
      </c>
      <c r="AG20" s="4" t="s">
        <v>125</v>
      </c>
      <c r="AH20" s="5">
        <v>43936</v>
      </c>
      <c r="AI20" s="5">
        <v>43935</v>
      </c>
    </row>
    <row r="21" spans="1:44" s="39" customFormat="1" ht="32" x14ac:dyDescent="0.2">
      <c r="A21" s="24">
        <v>2020</v>
      </c>
      <c r="B21" s="23">
        <v>43831</v>
      </c>
      <c r="C21" s="23">
        <v>43921</v>
      </c>
      <c r="D21" s="24" t="s">
        <v>94</v>
      </c>
      <c r="E21" s="32" t="s">
        <v>134</v>
      </c>
      <c r="F21" s="40" t="s">
        <v>129</v>
      </c>
      <c r="G21" s="40" t="s">
        <v>129</v>
      </c>
      <c r="H21" s="41" t="s">
        <v>130</v>
      </c>
      <c r="I21" s="41" t="s">
        <v>141</v>
      </c>
      <c r="J21" s="42" t="s">
        <v>142</v>
      </c>
      <c r="K21" s="42" t="s">
        <v>143</v>
      </c>
      <c r="L21" s="24" t="s">
        <v>101</v>
      </c>
      <c r="M21" s="33" t="s">
        <v>127</v>
      </c>
      <c r="N21" s="24" t="s">
        <v>103</v>
      </c>
      <c r="O21" s="35">
        <v>1</v>
      </c>
      <c r="P21" s="35">
        <v>162</v>
      </c>
      <c r="Q21" s="32" t="s">
        <v>122</v>
      </c>
      <c r="R21" s="32" t="s">
        <v>123</v>
      </c>
      <c r="S21" s="33" t="s">
        <v>124</v>
      </c>
      <c r="T21" s="32" t="s">
        <v>122</v>
      </c>
      <c r="U21" s="32" t="s">
        <v>123</v>
      </c>
      <c r="V21" s="32" t="s">
        <v>123</v>
      </c>
      <c r="W21" s="10" t="s">
        <v>131</v>
      </c>
      <c r="X21" s="23">
        <v>43886</v>
      </c>
      <c r="Y21" s="23">
        <v>43886</v>
      </c>
      <c r="Z21" s="24">
        <v>14</v>
      </c>
      <c r="AA21" s="35">
        <v>162</v>
      </c>
      <c r="AB21" s="35">
        <v>162</v>
      </c>
      <c r="AC21" s="23">
        <v>43886</v>
      </c>
      <c r="AD21" s="37" t="s">
        <v>165</v>
      </c>
      <c r="AE21" s="24">
        <v>14</v>
      </c>
      <c r="AF21" s="38" t="s">
        <v>156</v>
      </c>
      <c r="AG21" s="24" t="s">
        <v>125</v>
      </c>
      <c r="AH21" s="5">
        <v>43936</v>
      </c>
      <c r="AI21" s="5">
        <v>43935</v>
      </c>
    </row>
    <row r="22" spans="1:44" ht="32" x14ac:dyDescent="0.2">
      <c r="A22" s="22">
        <v>2020</v>
      </c>
      <c r="B22" s="44">
        <v>43831</v>
      </c>
      <c r="C22" s="44">
        <v>43921</v>
      </c>
      <c r="D22" s="22" t="s">
        <v>94</v>
      </c>
      <c r="E22" s="45" t="s">
        <v>154</v>
      </c>
      <c r="F22" s="49" t="s">
        <v>129</v>
      </c>
      <c r="G22" s="49" t="s">
        <v>129</v>
      </c>
      <c r="H22" s="49" t="s">
        <v>130</v>
      </c>
      <c r="I22" s="50" t="s">
        <v>141</v>
      </c>
      <c r="J22" s="22" t="s">
        <v>142</v>
      </c>
      <c r="K22" s="22" t="s">
        <v>143</v>
      </c>
      <c r="L22" s="22" t="s">
        <v>101</v>
      </c>
      <c r="M22" s="49" t="s">
        <v>176</v>
      </c>
      <c r="N22" s="22" t="s">
        <v>103</v>
      </c>
      <c r="O22" s="47">
        <v>1</v>
      </c>
      <c r="P22" s="47">
        <v>162</v>
      </c>
      <c r="Q22" s="45" t="s">
        <v>122</v>
      </c>
      <c r="R22" s="45" t="s">
        <v>123</v>
      </c>
      <c r="S22" s="46" t="s">
        <v>124</v>
      </c>
      <c r="T22" s="45" t="s">
        <v>122</v>
      </c>
      <c r="U22" s="45" t="s">
        <v>123</v>
      </c>
      <c r="V22" s="51" t="s">
        <v>123</v>
      </c>
      <c r="W22" s="52" t="s">
        <v>171</v>
      </c>
      <c r="X22" s="44">
        <v>43889</v>
      </c>
      <c r="Y22" s="44">
        <v>43889</v>
      </c>
      <c r="Z22" s="22">
        <v>15</v>
      </c>
      <c r="AA22" s="47">
        <v>162</v>
      </c>
      <c r="AB22" s="47">
        <v>162</v>
      </c>
      <c r="AC22" s="44">
        <v>43889</v>
      </c>
      <c r="AD22" s="53" t="s">
        <v>164</v>
      </c>
      <c r="AE22" s="4">
        <v>15</v>
      </c>
      <c r="AF22" s="8" t="s">
        <v>156</v>
      </c>
      <c r="AG22" s="22" t="s">
        <v>125</v>
      </c>
      <c r="AH22" s="5">
        <v>43936</v>
      </c>
      <c r="AI22" s="5">
        <v>43935</v>
      </c>
    </row>
    <row r="23" spans="1:44" s="39" customFormat="1" ht="32" x14ac:dyDescent="0.2">
      <c r="A23" s="24">
        <v>2020</v>
      </c>
      <c r="B23" s="23">
        <v>43831</v>
      </c>
      <c r="C23" s="23">
        <v>43921</v>
      </c>
      <c r="D23" s="24" t="s">
        <v>94</v>
      </c>
      <c r="E23" s="42" t="s">
        <v>154</v>
      </c>
      <c r="F23" s="40" t="s">
        <v>129</v>
      </c>
      <c r="G23" s="40" t="s">
        <v>129</v>
      </c>
      <c r="H23" s="40" t="s">
        <v>130</v>
      </c>
      <c r="I23" s="36" t="s">
        <v>141</v>
      </c>
      <c r="J23" s="24" t="s">
        <v>142</v>
      </c>
      <c r="K23" s="42" t="s">
        <v>143</v>
      </c>
      <c r="L23" s="24" t="s">
        <v>101</v>
      </c>
      <c r="M23" s="33" t="s">
        <v>127</v>
      </c>
      <c r="N23" s="24" t="s">
        <v>103</v>
      </c>
      <c r="O23" s="35">
        <v>1</v>
      </c>
      <c r="P23" s="35">
        <v>160</v>
      </c>
      <c r="Q23" s="32" t="s">
        <v>122</v>
      </c>
      <c r="R23" s="32" t="s">
        <v>123</v>
      </c>
      <c r="S23" s="33" t="s">
        <v>124</v>
      </c>
      <c r="T23" s="32" t="s">
        <v>122</v>
      </c>
      <c r="U23" s="32" t="s">
        <v>123</v>
      </c>
      <c r="V23" s="32" t="s">
        <v>123</v>
      </c>
      <c r="W23" s="40" t="s">
        <v>174</v>
      </c>
      <c r="X23" s="23">
        <v>43900</v>
      </c>
      <c r="Y23" s="23">
        <v>43900</v>
      </c>
      <c r="Z23" s="24">
        <v>16</v>
      </c>
      <c r="AA23" s="35">
        <v>162</v>
      </c>
      <c r="AB23" s="35">
        <v>162</v>
      </c>
      <c r="AC23" s="23">
        <v>43900</v>
      </c>
      <c r="AD23" s="37" t="s">
        <v>160</v>
      </c>
      <c r="AE23" s="24">
        <v>16</v>
      </c>
      <c r="AF23" s="57" t="s">
        <v>156</v>
      </c>
      <c r="AG23" s="24" t="s">
        <v>125</v>
      </c>
      <c r="AH23" s="5">
        <v>43936</v>
      </c>
      <c r="AI23" s="5">
        <v>43935</v>
      </c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44" s="39" customFormat="1" ht="32" x14ac:dyDescent="0.2">
      <c r="A24" s="24">
        <v>2020</v>
      </c>
      <c r="B24" s="23">
        <v>43831</v>
      </c>
      <c r="C24" s="23">
        <v>43921</v>
      </c>
      <c r="D24" s="24" t="s">
        <v>94</v>
      </c>
      <c r="E24" s="32" t="s">
        <v>114</v>
      </c>
      <c r="F24" s="33" t="s">
        <v>115</v>
      </c>
      <c r="G24" s="33" t="s">
        <v>116</v>
      </c>
      <c r="H24" s="33" t="s">
        <v>117</v>
      </c>
      <c r="I24" s="34" t="s">
        <v>118</v>
      </c>
      <c r="J24" s="32" t="s">
        <v>119</v>
      </c>
      <c r="K24" s="32" t="s">
        <v>120</v>
      </c>
      <c r="L24" s="24" t="s">
        <v>101</v>
      </c>
      <c r="M24" s="33" t="s">
        <v>121</v>
      </c>
      <c r="N24" s="24" t="s">
        <v>103</v>
      </c>
      <c r="O24" s="35">
        <v>1</v>
      </c>
      <c r="P24" s="35">
        <v>73</v>
      </c>
      <c r="Q24" s="32" t="s">
        <v>122</v>
      </c>
      <c r="R24" s="32" t="s">
        <v>123</v>
      </c>
      <c r="S24" s="33" t="s">
        <v>124</v>
      </c>
      <c r="T24" s="32" t="s">
        <v>122</v>
      </c>
      <c r="U24" s="32" t="s">
        <v>123</v>
      </c>
      <c r="V24" s="32" t="s">
        <v>124</v>
      </c>
      <c r="W24" s="43" t="s">
        <v>149</v>
      </c>
      <c r="X24" s="23">
        <v>43894</v>
      </c>
      <c r="Y24" s="23">
        <v>43894</v>
      </c>
      <c r="Z24" s="24">
        <v>17</v>
      </c>
      <c r="AA24" s="35">
        <v>73</v>
      </c>
      <c r="AB24" s="35">
        <v>73</v>
      </c>
      <c r="AC24" s="23">
        <v>43894</v>
      </c>
      <c r="AD24" s="24"/>
      <c r="AE24" s="24"/>
      <c r="AF24" s="57" t="s">
        <v>156</v>
      </c>
      <c r="AG24" s="24" t="s">
        <v>125</v>
      </c>
      <c r="AH24" s="5">
        <v>43936</v>
      </c>
      <c r="AI24" s="5">
        <v>43935</v>
      </c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44" ht="32" x14ac:dyDescent="0.2">
      <c r="A25" s="4">
        <v>2020</v>
      </c>
      <c r="B25" s="5">
        <v>43831</v>
      </c>
      <c r="C25" s="5">
        <v>43921</v>
      </c>
      <c r="D25" s="4" t="s">
        <v>94</v>
      </c>
      <c r="E25" s="9" t="s">
        <v>139</v>
      </c>
      <c r="F25" s="10" t="s">
        <v>140</v>
      </c>
      <c r="G25" s="10" t="s">
        <v>140</v>
      </c>
      <c r="H25" s="11" t="s">
        <v>130</v>
      </c>
      <c r="I25" s="11" t="s">
        <v>141</v>
      </c>
      <c r="J25" s="9" t="s">
        <v>142</v>
      </c>
      <c r="K25" s="9" t="s">
        <v>143</v>
      </c>
      <c r="L25" s="4" t="s">
        <v>101</v>
      </c>
      <c r="M25" s="10" t="s">
        <v>127</v>
      </c>
      <c r="N25" s="4" t="s">
        <v>103</v>
      </c>
      <c r="O25" s="6">
        <v>1</v>
      </c>
      <c r="P25" s="6">
        <v>177</v>
      </c>
      <c r="Q25" s="9" t="s">
        <v>122</v>
      </c>
      <c r="R25" s="9" t="s">
        <v>123</v>
      </c>
      <c r="S25" s="10" t="s">
        <v>124</v>
      </c>
      <c r="T25" s="9" t="s">
        <v>122</v>
      </c>
      <c r="U25" s="9" t="s">
        <v>123</v>
      </c>
      <c r="V25" s="9" t="s">
        <v>123</v>
      </c>
      <c r="W25" s="20" t="s">
        <v>167</v>
      </c>
      <c r="X25" s="5">
        <v>43902</v>
      </c>
      <c r="Y25" s="5">
        <v>43902</v>
      </c>
      <c r="Z25" s="4">
        <v>18</v>
      </c>
      <c r="AA25" s="6">
        <v>177</v>
      </c>
      <c r="AB25" s="6">
        <v>177</v>
      </c>
      <c r="AC25" s="5">
        <v>43902</v>
      </c>
      <c r="AD25" s="7" t="s">
        <v>161</v>
      </c>
      <c r="AE25" s="4">
        <v>18</v>
      </c>
      <c r="AF25" s="58" t="s">
        <v>156</v>
      </c>
      <c r="AG25" s="4" t="s">
        <v>125</v>
      </c>
      <c r="AH25" s="5">
        <v>43936</v>
      </c>
      <c r="AI25" s="5">
        <v>43935</v>
      </c>
      <c r="AJ25" s="55"/>
      <c r="AK25" s="55"/>
      <c r="AL25" s="55"/>
      <c r="AM25" s="55"/>
      <c r="AN25" s="55"/>
      <c r="AO25" s="55"/>
      <c r="AP25" s="55"/>
      <c r="AQ25" s="55"/>
      <c r="AR25" s="55"/>
    </row>
    <row r="26" spans="1:44" s="39" customFormat="1" ht="32" x14ac:dyDescent="0.2">
      <c r="A26" s="24">
        <v>2020</v>
      </c>
      <c r="B26" s="23">
        <v>43831</v>
      </c>
      <c r="C26" s="23">
        <v>43921</v>
      </c>
      <c r="D26" s="24" t="s">
        <v>94</v>
      </c>
      <c r="E26" s="32" t="s">
        <v>114</v>
      </c>
      <c r="F26" s="33" t="s">
        <v>115</v>
      </c>
      <c r="G26" s="33" t="s">
        <v>116</v>
      </c>
      <c r="H26" s="33" t="s">
        <v>117</v>
      </c>
      <c r="I26" s="34" t="s">
        <v>118</v>
      </c>
      <c r="J26" s="32" t="s">
        <v>119</v>
      </c>
      <c r="K26" s="32" t="s">
        <v>120</v>
      </c>
      <c r="L26" s="24" t="s">
        <v>101</v>
      </c>
      <c r="M26" s="33" t="s">
        <v>121</v>
      </c>
      <c r="N26" s="24" t="s">
        <v>103</v>
      </c>
      <c r="O26" s="35">
        <v>1</v>
      </c>
      <c r="P26" s="35">
        <v>165</v>
      </c>
      <c r="Q26" s="32" t="s">
        <v>122</v>
      </c>
      <c r="R26" s="32" t="s">
        <v>123</v>
      </c>
      <c r="S26" s="33" t="s">
        <v>124</v>
      </c>
      <c r="T26" s="32" t="s">
        <v>122</v>
      </c>
      <c r="U26" s="32" t="s">
        <v>123</v>
      </c>
      <c r="V26" s="32" t="s">
        <v>124</v>
      </c>
      <c r="W26" s="43" t="s">
        <v>149</v>
      </c>
      <c r="X26" s="23">
        <v>43903</v>
      </c>
      <c r="Y26" s="23">
        <v>43903</v>
      </c>
      <c r="Z26" s="24">
        <v>19</v>
      </c>
      <c r="AA26" s="35">
        <v>165</v>
      </c>
      <c r="AB26" s="35">
        <v>165</v>
      </c>
      <c r="AC26" s="23">
        <v>43903</v>
      </c>
      <c r="AD26" s="24"/>
      <c r="AE26" s="24"/>
      <c r="AF26" s="57" t="s">
        <v>156</v>
      </c>
      <c r="AG26" s="24" t="s">
        <v>125</v>
      </c>
      <c r="AH26" s="5">
        <v>43936</v>
      </c>
      <c r="AI26" s="5">
        <v>43935</v>
      </c>
      <c r="AJ26" s="54"/>
      <c r="AK26" s="54"/>
      <c r="AL26" s="54"/>
      <c r="AM26" s="54"/>
      <c r="AN26" s="54"/>
      <c r="AO26" s="54"/>
      <c r="AP26" s="54"/>
      <c r="AQ26" s="54"/>
      <c r="AR26" s="54"/>
    </row>
    <row r="27" spans="1:44" ht="32" x14ac:dyDescent="0.2">
      <c r="A27" s="4">
        <v>2020</v>
      </c>
      <c r="B27" s="5">
        <v>43831</v>
      </c>
      <c r="C27" s="5">
        <v>43921</v>
      </c>
      <c r="D27" s="4" t="s">
        <v>94</v>
      </c>
      <c r="E27" s="9" t="s">
        <v>128</v>
      </c>
      <c r="F27" s="40" t="s">
        <v>129</v>
      </c>
      <c r="G27" s="40" t="s">
        <v>129</v>
      </c>
      <c r="H27" s="11" t="s">
        <v>130</v>
      </c>
      <c r="I27" s="11" t="s">
        <v>141</v>
      </c>
      <c r="J27" s="9" t="s">
        <v>142</v>
      </c>
      <c r="K27" s="9" t="s">
        <v>143</v>
      </c>
      <c r="L27" s="4" t="s">
        <v>101</v>
      </c>
      <c r="M27" s="10" t="s">
        <v>127</v>
      </c>
      <c r="N27" s="4" t="s">
        <v>103</v>
      </c>
      <c r="O27" s="6">
        <v>1</v>
      </c>
      <c r="P27" s="6">
        <v>459</v>
      </c>
      <c r="Q27" s="9" t="s">
        <v>122</v>
      </c>
      <c r="R27" s="9" t="s">
        <v>123</v>
      </c>
      <c r="S27" s="10" t="s">
        <v>124</v>
      </c>
      <c r="T27" s="9" t="s">
        <v>122</v>
      </c>
      <c r="U27" s="9" t="s">
        <v>123</v>
      </c>
      <c r="V27" s="9" t="s">
        <v>123</v>
      </c>
      <c r="W27" s="31" t="s">
        <v>177</v>
      </c>
      <c r="X27" s="5">
        <v>43909</v>
      </c>
      <c r="Y27" s="5">
        <v>43909</v>
      </c>
      <c r="Z27" s="4">
        <v>20</v>
      </c>
      <c r="AA27" s="6">
        <v>459</v>
      </c>
      <c r="AB27" s="6">
        <v>459</v>
      </c>
      <c r="AC27" s="5">
        <v>43909</v>
      </c>
      <c r="AD27" s="4"/>
      <c r="AE27" s="4">
        <v>20</v>
      </c>
      <c r="AF27" s="58" t="s">
        <v>156</v>
      </c>
      <c r="AG27" s="4" t="s">
        <v>125</v>
      </c>
      <c r="AH27" s="5">
        <v>43936</v>
      </c>
      <c r="AI27" s="5">
        <v>43935</v>
      </c>
      <c r="AJ27" s="55"/>
      <c r="AK27" s="55"/>
      <c r="AL27" s="55"/>
      <c r="AM27" s="55"/>
      <c r="AN27" s="55"/>
      <c r="AO27" s="55"/>
      <c r="AP27" s="55"/>
      <c r="AQ27" s="55"/>
      <c r="AR27" s="55"/>
    </row>
    <row r="28" spans="1:44" ht="32" x14ac:dyDescent="0.2">
      <c r="A28" s="4">
        <v>2020</v>
      </c>
      <c r="B28" s="5">
        <v>43831</v>
      </c>
      <c r="C28" s="5">
        <v>43921</v>
      </c>
      <c r="D28" s="4" t="s">
        <v>94</v>
      </c>
      <c r="E28" s="9" t="s">
        <v>128</v>
      </c>
      <c r="F28" s="40" t="s">
        <v>129</v>
      </c>
      <c r="G28" s="40" t="s">
        <v>129</v>
      </c>
      <c r="H28" s="11" t="s">
        <v>130</v>
      </c>
      <c r="I28" s="11" t="s">
        <v>141</v>
      </c>
      <c r="J28" s="9" t="s">
        <v>142</v>
      </c>
      <c r="K28" s="9" t="s">
        <v>143</v>
      </c>
      <c r="L28" s="4" t="s">
        <v>101</v>
      </c>
      <c r="M28" s="10" t="s">
        <v>121</v>
      </c>
      <c r="N28" s="4" t="s">
        <v>103</v>
      </c>
      <c r="O28" s="6">
        <v>1</v>
      </c>
      <c r="P28" s="6">
        <v>95</v>
      </c>
      <c r="Q28" s="9" t="s">
        <v>122</v>
      </c>
      <c r="R28" s="9" t="s">
        <v>123</v>
      </c>
      <c r="S28" s="10" t="s">
        <v>124</v>
      </c>
      <c r="T28" s="9" t="s">
        <v>122</v>
      </c>
      <c r="U28" s="9" t="s">
        <v>123</v>
      </c>
      <c r="V28" s="29" t="s">
        <v>123</v>
      </c>
      <c r="W28" s="31" t="s">
        <v>179</v>
      </c>
      <c r="X28" s="5">
        <v>43913</v>
      </c>
      <c r="Y28" s="5">
        <v>43913</v>
      </c>
      <c r="Z28" s="4">
        <v>21</v>
      </c>
      <c r="AA28" s="6">
        <v>95</v>
      </c>
      <c r="AB28" s="6">
        <v>87</v>
      </c>
      <c r="AC28" s="5">
        <v>43913</v>
      </c>
      <c r="AD28" s="4"/>
      <c r="AE28" s="4">
        <v>21</v>
      </c>
      <c r="AF28" s="58" t="s">
        <v>156</v>
      </c>
      <c r="AG28" s="4" t="s">
        <v>125</v>
      </c>
      <c r="AH28" s="5">
        <v>43936</v>
      </c>
      <c r="AI28" s="5">
        <v>43935</v>
      </c>
      <c r="AJ28" s="55"/>
      <c r="AK28" s="55"/>
      <c r="AL28" s="55"/>
      <c r="AM28" s="55"/>
      <c r="AN28" s="55"/>
      <c r="AO28" s="55"/>
      <c r="AP28" s="55"/>
      <c r="AQ28" s="55"/>
      <c r="AR28" s="55"/>
    </row>
    <row r="29" spans="1:44" ht="32" x14ac:dyDescent="0.2">
      <c r="A29" s="4">
        <v>2020</v>
      </c>
      <c r="B29" s="5">
        <v>43831</v>
      </c>
      <c r="C29" s="5">
        <v>43921</v>
      </c>
      <c r="D29" s="4" t="s">
        <v>94</v>
      </c>
      <c r="E29" s="9" t="s">
        <v>128</v>
      </c>
      <c r="F29" s="40" t="s">
        <v>129</v>
      </c>
      <c r="G29" s="40" t="s">
        <v>129</v>
      </c>
      <c r="H29" s="11" t="s">
        <v>130</v>
      </c>
      <c r="I29" s="11" t="s">
        <v>141</v>
      </c>
      <c r="J29" s="9" t="s">
        <v>142</v>
      </c>
      <c r="K29" s="9" t="s">
        <v>143</v>
      </c>
      <c r="L29" s="4" t="s">
        <v>101</v>
      </c>
      <c r="M29" s="10" t="s">
        <v>127</v>
      </c>
      <c r="N29" s="4" t="s">
        <v>103</v>
      </c>
      <c r="O29" s="6">
        <v>1</v>
      </c>
      <c r="P29" s="6">
        <v>396</v>
      </c>
      <c r="Q29" s="9" t="s">
        <v>122</v>
      </c>
      <c r="R29" s="9" t="s">
        <v>123</v>
      </c>
      <c r="S29" s="10" t="s">
        <v>124</v>
      </c>
      <c r="T29" s="9" t="s">
        <v>122</v>
      </c>
      <c r="U29" s="9" t="s">
        <v>123</v>
      </c>
      <c r="V29" s="9" t="s">
        <v>123</v>
      </c>
      <c r="W29" s="31" t="s">
        <v>178</v>
      </c>
      <c r="X29" s="5">
        <v>43914</v>
      </c>
      <c r="Y29" s="5">
        <v>43914</v>
      </c>
      <c r="Z29" s="4">
        <v>22</v>
      </c>
      <c r="AA29" s="6">
        <v>396</v>
      </c>
      <c r="AB29" s="6">
        <v>127</v>
      </c>
      <c r="AC29" s="5">
        <v>43914</v>
      </c>
      <c r="AD29" s="7" t="s">
        <v>163</v>
      </c>
      <c r="AE29" s="4">
        <v>22</v>
      </c>
      <c r="AF29" s="58" t="s">
        <v>156</v>
      </c>
      <c r="AG29" s="4" t="s">
        <v>125</v>
      </c>
      <c r="AH29" s="5">
        <v>43936</v>
      </c>
      <c r="AI29" s="5">
        <v>43935</v>
      </c>
      <c r="AJ29" s="55"/>
      <c r="AK29" s="55"/>
      <c r="AL29" s="55"/>
      <c r="AM29" s="55"/>
      <c r="AN29" s="55"/>
      <c r="AO29" s="55"/>
      <c r="AP29" s="55"/>
      <c r="AQ29" s="55"/>
      <c r="AR29" s="55"/>
    </row>
    <row r="30" spans="1:44" ht="32" x14ac:dyDescent="0.2">
      <c r="A30" s="4">
        <v>2020</v>
      </c>
      <c r="B30" s="5">
        <v>43831</v>
      </c>
      <c r="C30" s="5">
        <v>43921</v>
      </c>
      <c r="D30" s="4" t="s">
        <v>94</v>
      </c>
      <c r="E30" s="9" t="s">
        <v>128</v>
      </c>
      <c r="F30" s="40" t="s">
        <v>129</v>
      </c>
      <c r="G30" s="40" t="s">
        <v>129</v>
      </c>
      <c r="H30" s="11" t="s">
        <v>130</v>
      </c>
      <c r="I30" s="11" t="s">
        <v>141</v>
      </c>
      <c r="J30" s="9" t="s">
        <v>142</v>
      </c>
      <c r="K30" s="9" t="s">
        <v>143</v>
      </c>
      <c r="L30" s="4" t="s">
        <v>101</v>
      </c>
      <c r="M30" s="10" t="s">
        <v>127</v>
      </c>
      <c r="N30" s="4" t="s">
        <v>103</v>
      </c>
      <c r="O30" s="6">
        <v>1</v>
      </c>
      <c r="P30" s="6">
        <v>162</v>
      </c>
      <c r="Q30" s="9" t="s">
        <v>122</v>
      </c>
      <c r="R30" s="9" t="s">
        <v>123</v>
      </c>
      <c r="S30" s="10" t="s">
        <v>124</v>
      </c>
      <c r="T30" s="9" t="s">
        <v>122</v>
      </c>
      <c r="U30" s="9" t="s">
        <v>123</v>
      </c>
      <c r="V30" s="9" t="s">
        <v>123</v>
      </c>
      <c r="W30" s="31" t="s">
        <v>180</v>
      </c>
      <c r="X30" s="5">
        <v>43915</v>
      </c>
      <c r="Y30" s="5">
        <v>43915</v>
      </c>
      <c r="Z30" s="4">
        <v>23</v>
      </c>
      <c r="AA30" s="6">
        <v>162</v>
      </c>
      <c r="AB30" s="6">
        <v>158</v>
      </c>
      <c r="AC30" s="5">
        <v>43915</v>
      </c>
      <c r="AD30" s="7" t="s">
        <v>162</v>
      </c>
      <c r="AE30" s="4"/>
      <c r="AF30" s="58" t="s">
        <v>156</v>
      </c>
      <c r="AG30" s="4" t="s">
        <v>125</v>
      </c>
      <c r="AH30" s="5">
        <v>43936</v>
      </c>
      <c r="AI30" s="5">
        <v>43935</v>
      </c>
      <c r="AJ30" s="55"/>
      <c r="AK30" s="55"/>
      <c r="AL30" s="55"/>
      <c r="AM30" s="55"/>
      <c r="AN30" s="55"/>
      <c r="AO30" s="55"/>
      <c r="AP30" s="55"/>
      <c r="AQ30" s="55"/>
      <c r="AR30" s="55"/>
    </row>
    <row r="31" spans="1:44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44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22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 x14ac:dyDescent="0.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22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22" x14ac:dyDescent="0.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1:22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 x14ac:dyDescent="0.2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x14ac:dyDescent="0.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 x14ac:dyDescent="0.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 x14ac:dyDescent="0.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2" x14ac:dyDescent="0.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x14ac:dyDescent="0.2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x14ac:dyDescent="0.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2" x14ac:dyDescent="0.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22" x14ac:dyDescent="0.2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2" x14ac:dyDescent="0.2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22" x14ac:dyDescent="0.2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1:22" x14ac:dyDescent="0.2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1:22" x14ac:dyDescent="0.2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1:22" x14ac:dyDescent="0.2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22" x14ac:dyDescent="0.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1:22" x14ac:dyDescent="0.2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1:22" x14ac:dyDescent="0.2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1:22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1:22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x14ac:dyDescent="0.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1:22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1:22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2" x14ac:dyDescent="0.2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x14ac:dyDescent="0.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2" x14ac:dyDescent="0.2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2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2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2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1:22" x14ac:dyDescent="0.2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1:22" x14ac:dyDescent="0.2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2" x14ac:dyDescent="0.2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1:22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1:22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1:22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1:22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1:22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2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1:22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1:22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2" x14ac:dyDescent="0.2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1:22" x14ac:dyDescent="0.2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1:22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1:22" x14ac:dyDescent="0.2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x14ac:dyDescent="0.2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22" x14ac:dyDescent="0.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1:22" x14ac:dyDescent="0.2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1:22" x14ac:dyDescent="0.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1:22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1:22" x14ac:dyDescent="0.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1:22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1:22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spans="1:22" x14ac:dyDescent="0.2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1:22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spans="1:22" x14ac:dyDescent="0.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spans="1:22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2" x14ac:dyDescent="0.2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1:22" x14ac:dyDescent="0.2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1:22" x14ac:dyDescent="0.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x14ac:dyDescent="0.2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</row>
    <row r="133" spans="1:22" x14ac:dyDescent="0.2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</row>
    <row r="134" spans="1:22" x14ac:dyDescent="0.2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</row>
    <row r="135" spans="1:22" x14ac:dyDescent="0.2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</row>
    <row r="136" spans="1:22" x14ac:dyDescent="0.2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</row>
    <row r="137" spans="1:22" x14ac:dyDescent="0.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1:22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</row>
    <row r="139" spans="1:22" x14ac:dyDescent="0.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</row>
    <row r="140" spans="1:22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</row>
    <row r="141" spans="1:22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</row>
    <row r="142" spans="1:22" x14ac:dyDescent="0.2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</row>
    <row r="143" spans="1:22" x14ac:dyDescent="0.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</row>
    <row r="144" spans="1:22" x14ac:dyDescent="0.2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  <row r="145" spans="1:22" x14ac:dyDescent="0.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</row>
    <row r="146" spans="1:22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1:22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</row>
    <row r="148" spans="1:22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</row>
    <row r="149" spans="1:22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</row>
    <row r="150" spans="1:22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</row>
    <row r="151" spans="1:22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</row>
    <row r="152" spans="1:22" x14ac:dyDescent="0.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</row>
    <row r="153" spans="1:22" x14ac:dyDescent="0.2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</row>
    <row r="154" spans="1:22" x14ac:dyDescent="0.2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</row>
    <row r="155" spans="1:22" x14ac:dyDescent="0.2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</row>
    <row r="156" spans="1:22" x14ac:dyDescent="0.2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</row>
    <row r="157" spans="1:22" x14ac:dyDescent="0.2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</row>
    <row r="158" spans="1:22" x14ac:dyDescent="0.2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</row>
    <row r="159" spans="1:22" x14ac:dyDescent="0.2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</row>
    <row r="160" spans="1:22" x14ac:dyDescent="0.2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</row>
    <row r="161" spans="1:22" x14ac:dyDescent="0.2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</row>
    <row r="162" spans="1:22" x14ac:dyDescent="0.2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</row>
    <row r="163" spans="1:22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</row>
    <row r="164" spans="1:22" x14ac:dyDescent="0.2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</row>
    <row r="165" spans="1:22" x14ac:dyDescent="0.2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</row>
    <row r="166" spans="1:22" x14ac:dyDescent="0.2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1:22" x14ac:dyDescent="0.2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1:22" x14ac:dyDescent="0.2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</row>
    <row r="169" spans="1:22" x14ac:dyDescent="0.2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</row>
    <row r="170" spans="1:22" x14ac:dyDescent="0.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</row>
    <row r="171" spans="1:22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</row>
    <row r="172" spans="1:22" x14ac:dyDescent="0.2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1:22" x14ac:dyDescent="0.2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</row>
    <row r="174" spans="1:22" x14ac:dyDescent="0.2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</row>
    <row r="175" spans="1:22" x14ac:dyDescent="0.2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</row>
    <row r="176" spans="1:22" x14ac:dyDescent="0.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</row>
    <row r="177" spans="1:22" x14ac:dyDescent="0.2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</row>
    <row r="178" spans="1:22" x14ac:dyDescent="0.2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</row>
    <row r="179" spans="1:22" x14ac:dyDescent="0.2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</row>
    <row r="180" spans="1:22" x14ac:dyDescent="0.2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</row>
    <row r="181" spans="1:22" x14ac:dyDescent="0.2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</row>
    <row r="182" spans="1:22" x14ac:dyDescent="0.2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</row>
    <row r="183" spans="1:22" x14ac:dyDescent="0.2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</row>
    <row r="184" spans="1:22" x14ac:dyDescent="0.2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</row>
    <row r="185" spans="1:22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</row>
    <row r="186" spans="1:22" x14ac:dyDescent="0.2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</row>
    <row r="187" spans="1:22" x14ac:dyDescent="0.2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</row>
    <row r="188" spans="1:22" x14ac:dyDescent="0.2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1:22" x14ac:dyDescent="0.2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</row>
    <row r="190" spans="1:22" x14ac:dyDescent="0.2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</row>
    <row r="191" spans="1:22" x14ac:dyDescent="0.2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</row>
    <row r="192" spans="1:22" x14ac:dyDescent="0.2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</row>
    <row r="193" spans="1:22" x14ac:dyDescent="0.2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</row>
    <row r="194" spans="1:22" x14ac:dyDescent="0.2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</row>
    <row r="195" spans="1:22" x14ac:dyDescent="0.2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</row>
    <row r="196" spans="1:22" x14ac:dyDescent="0.2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</row>
    <row r="197" spans="1:22" x14ac:dyDescent="0.2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</row>
    <row r="198" spans="1:22" x14ac:dyDescent="0.2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</row>
    <row r="199" spans="1:22" x14ac:dyDescent="0.2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</row>
    <row r="200" spans="1:22" x14ac:dyDescent="0.2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x14ac:dyDescent="0.2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</row>
    <row r="202" spans="1:22" x14ac:dyDescent="0.2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</row>
    <row r="203" spans="1:22" x14ac:dyDescent="0.2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</row>
    <row r="204" spans="1:22" x14ac:dyDescent="0.2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</row>
    <row r="205" spans="1:22" x14ac:dyDescent="0.2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</row>
    <row r="206" spans="1:22" x14ac:dyDescent="0.2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</row>
    <row r="207" spans="1:22" x14ac:dyDescent="0.2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</row>
    <row r="208" spans="1:22" x14ac:dyDescent="0.2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</row>
    <row r="209" spans="1:22" x14ac:dyDescent="0.2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</row>
    <row r="210" spans="1:22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</row>
    <row r="211" spans="1:22" x14ac:dyDescent="0.2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</row>
    <row r="212" spans="1:22" x14ac:dyDescent="0.2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</row>
    <row r="213" spans="1:22" x14ac:dyDescent="0.2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</row>
    <row r="214" spans="1:22" x14ac:dyDescent="0.2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</row>
    <row r="215" spans="1:22" x14ac:dyDescent="0.2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</row>
    <row r="216" spans="1:22" x14ac:dyDescent="0.2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</row>
    <row r="217" spans="1:22" x14ac:dyDescent="0.2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</row>
    <row r="218" spans="1:22" x14ac:dyDescent="0.2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</row>
    <row r="219" spans="1:22" x14ac:dyDescent="0.2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</row>
    <row r="220" spans="1:22" x14ac:dyDescent="0.2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</row>
    <row r="221" spans="1:22" x14ac:dyDescent="0.2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</row>
    <row r="222" spans="1:22" x14ac:dyDescent="0.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</row>
    <row r="223" spans="1:22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</row>
    <row r="224" spans="1:22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</row>
    <row r="225" spans="1:22" x14ac:dyDescent="0.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 xr:uid="{00000000-0002-0000-0000-000000000000}">
      <formula1>Hidden_13</formula1>
    </dataValidation>
    <dataValidation type="list" allowBlank="1" showErrorMessage="1" sqref="L8:L30" xr:uid="{00000000-0002-0000-0000-000001000000}">
      <formula1>Hidden_211</formula1>
    </dataValidation>
    <dataValidation type="list" allowBlank="1" showErrorMessage="1" sqref="N8:N30" xr:uid="{00000000-0002-0000-0000-000002000000}">
      <formula1>Hidden_313</formula1>
    </dataValidation>
  </dataValidations>
  <hyperlinks>
    <hyperlink ref="AD19" r:id="rId1" xr:uid="{5DC8B7E8-2B8D-4EB3-85AA-8093B0DE80C2}"/>
    <hyperlink ref="AD22" r:id="rId2" xr:uid="{1E311F32-AB4B-44D6-9AC4-F02B40D30F0A}"/>
    <hyperlink ref="AD21" r:id="rId3" xr:uid="{61B053B2-3E4C-45E3-AB6F-551D0E39EF22}"/>
    <hyperlink ref="AD16" r:id="rId4" xr:uid="{BB2592FF-F843-45CE-921D-B393709EFE11}"/>
    <hyperlink ref="AD18" r:id="rId5" xr:uid="{25496A88-E68E-40E2-B9A0-4514FBF6009A}"/>
    <hyperlink ref="AD15" r:id="rId6" xr:uid="{516810E9-266E-433E-8DE8-F264DCFC4910}"/>
    <hyperlink ref="AD29" r:id="rId7" xr:uid="{839C3788-ED77-4563-955A-44F81C06E862}"/>
    <hyperlink ref="AD30" r:id="rId8" xr:uid="{F63917F5-E0BA-4FCE-AE64-287CB2FF603D}"/>
    <hyperlink ref="AD23" r:id="rId9" xr:uid="{AC727608-6208-46EF-9C4B-822F8BF18881}"/>
    <hyperlink ref="AD25" r:id="rId10" xr:uid="{49BEE5A8-3565-49DB-9748-7A5F091AF465}"/>
    <hyperlink ref="AF8" r:id="rId11" xr:uid="{D0ADC05D-5BA3-4AFB-97A6-AE16579477BA}"/>
    <hyperlink ref="AF13" r:id="rId12" xr:uid="{0DAFA0DB-C1FA-472E-91CE-C61A744369B1}"/>
    <hyperlink ref="AF14" r:id="rId13" xr:uid="{DE7A3716-89FE-497F-B54E-A1BFD47C52BB}"/>
    <hyperlink ref="AF15" r:id="rId14" xr:uid="{1B21E773-03D3-42D7-928A-4389B89CAAFE}"/>
    <hyperlink ref="AF16" r:id="rId15" xr:uid="{045DC412-97A2-47E8-A581-FB19D9F3B56D}"/>
    <hyperlink ref="AF17" r:id="rId16" xr:uid="{ECCB8216-2C27-4A17-97EF-5DE056468EAF}"/>
    <hyperlink ref="AF18" r:id="rId17" xr:uid="{FD0674FC-3B83-4520-932B-3079C78A528A}"/>
    <hyperlink ref="AF19" r:id="rId18" xr:uid="{819AC651-8599-444B-B681-B41161FE6403}"/>
    <hyperlink ref="AF20" r:id="rId19" xr:uid="{5E1C6A63-AEF0-468A-88C1-FB310F4CF4F4}"/>
    <hyperlink ref="AF21" r:id="rId20" xr:uid="{33537AD1-F99D-4191-9432-A793CB39362E}"/>
    <hyperlink ref="AF22" r:id="rId21" xr:uid="{94EB14EC-F01A-4FB7-85F3-0E509EED2E1C}"/>
    <hyperlink ref="AF23" r:id="rId22" xr:uid="{BAADB6E4-39FB-495B-9254-52CC2E3E0FA2}"/>
    <hyperlink ref="AF24" r:id="rId23" xr:uid="{F647C4C4-0FF5-4EB9-8D2A-AC1B6815D709}"/>
    <hyperlink ref="AF25" r:id="rId24" xr:uid="{D11E5F1D-5636-4927-9296-D7F1B454E21D}"/>
    <hyperlink ref="AF26" r:id="rId25" xr:uid="{C2440693-6062-46D1-99D3-F556FD7169E3}"/>
    <hyperlink ref="AF27" r:id="rId26" xr:uid="{994A36A5-9115-4EDF-B66A-9277483EAD9A}"/>
    <hyperlink ref="AF28" r:id="rId27" xr:uid="{8C19BF02-5640-4792-928C-9DA3C586EF4A}"/>
    <hyperlink ref="AF29" r:id="rId28" xr:uid="{C0FF45D5-2D98-4A5E-9EB0-9A73B4A8B17A}"/>
    <hyperlink ref="AF30" r:id="rId29" xr:uid="{7FA3553F-B191-413B-9BAB-416F22BF3A73}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5" sqref="F25"/>
    </sheetView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8"/>
  <sheetViews>
    <sheetView tabSelected="1" topLeftCell="A52" workbookViewId="0">
      <selection activeCell="C77" sqref="C77"/>
    </sheetView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3751</v>
      </c>
      <c r="C4" t="s">
        <v>126</v>
      </c>
      <c r="D4" s="3">
        <v>99</v>
      </c>
    </row>
    <row r="5" spans="1:4" x14ac:dyDescent="0.2">
      <c r="A5">
        <v>2</v>
      </c>
      <c r="B5">
        <v>3751</v>
      </c>
      <c r="C5" t="s">
        <v>126</v>
      </c>
      <c r="D5" s="3">
        <v>96</v>
      </c>
    </row>
    <row r="6" spans="1:4" x14ac:dyDescent="0.2">
      <c r="A6">
        <v>2</v>
      </c>
      <c r="B6">
        <v>3751</v>
      </c>
      <c r="C6" t="s">
        <v>126</v>
      </c>
      <c r="D6" s="3">
        <v>62</v>
      </c>
    </row>
    <row r="7" spans="1:4" x14ac:dyDescent="0.2">
      <c r="A7">
        <v>3</v>
      </c>
      <c r="B7">
        <v>3751</v>
      </c>
      <c r="C7" t="s">
        <v>126</v>
      </c>
      <c r="D7" s="3">
        <v>12</v>
      </c>
    </row>
    <row r="8" spans="1:4" x14ac:dyDescent="0.2">
      <c r="A8">
        <v>3</v>
      </c>
      <c r="B8">
        <v>3751</v>
      </c>
      <c r="C8" t="s">
        <v>126</v>
      </c>
      <c r="D8" s="3">
        <v>30</v>
      </c>
    </row>
    <row r="9" spans="1:4" x14ac:dyDescent="0.2">
      <c r="A9">
        <v>3</v>
      </c>
      <c r="B9">
        <v>3751</v>
      </c>
      <c r="C9" t="s">
        <v>126</v>
      </c>
      <c r="D9" s="3">
        <v>12</v>
      </c>
    </row>
    <row r="10" spans="1:4" x14ac:dyDescent="0.2">
      <c r="A10">
        <v>3</v>
      </c>
      <c r="B10">
        <v>3751</v>
      </c>
      <c r="C10" t="s">
        <v>126</v>
      </c>
      <c r="D10" s="3">
        <v>24</v>
      </c>
    </row>
    <row r="11" spans="1:4" x14ac:dyDescent="0.2">
      <c r="A11">
        <v>3</v>
      </c>
      <c r="B11">
        <v>3751</v>
      </c>
      <c r="C11" t="s">
        <v>126</v>
      </c>
      <c r="D11" s="3">
        <v>90</v>
      </c>
    </row>
    <row r="12" spans="1:4" x14ac:dyDescent="0.2">
      <c r="A12">
        <v>3</v>
      </c>
      <c r="B12">
        <v>3751</v>
      </c>
      <c r="C12" t="s">
        <v>126</v>
      </c>
      <c r="D12" s="3">
        <v>15</v>
      </c>
    </row>
    <row r="13" spans="1:4" x14ac:dyDescent="0.2">
      <c r="A13">
        <v>4</v>
      </c>
      <c r="B13">
        <v>3751</v>
      </c>
      <c r="C13" t="s">
        <v>126</v>
      </c>
      <c r="D13" s="3">
        <v>72</v>
      </c>
    </row>
    <row r="14" spans="1:4" x14ac:dyDescent="0.2">
      <c r="A14">
        <v>4</v>
      </c>
      <c r="B14">
        <v>3751</v>
      </c>
      <c r="C14" t="s">
        <v>126</v>
      </c>
      <c r="D14" s="3">
        <v>40</v>
      </c>
    </row>
    <row r="15" spans="1:4" x14ac:dyDescent="0.2">
      <c r="A15">
        <v>5</v>
      </c>
      <c r="B15">
        <v>3751</v>
      </c>
      <c r="C15" t="s">
        <v>126</v>
      </c>
      <c r="D15" s="3">
        <v>62</v>
      </c>
    </row>
    <row r="16" spans="1:4" x14ac:dyDescent="0.2">
      <c r="A16">
        <v>5</v>
      </c>
      <c r="B16">
        <v>3751</v>
      </c>
      <c r="C16" t="s">
        <v>126</v>
      </c>
      <c r="D16" s="3">
        <v>129</v>
      </c>
    </row>
    <row r="17" spans="1:4" x14ac:dyDescent="0.2">
      <c r="A17">
        <v>5</v>
      </c>
      <c r="B17">
        <v>3751</v>
      </c>
      <c r="C17" t="s">
        <v>126</v>
      </c>
      <c r="D17" s="3">
        <v>96</v>
      </c>
    </row>
    <row r="18" spans="1:4" x14ac:dyDescent="0.2">
      <c r="A18">
        <v>5</v>
      </c>
      <c r="B18">
        <v>3751</v>
      </c>
      <c r="C18" t="s">
        <v>126</v>
      </c>
      <c r="D18" s="3">
        <v>81</v>
      </c>
    </row>
    <row r="19" spans="1:4" x14ac:dyDescent="0.2">
      <c r="A19">
        <v>5</v>
      </c>
      <c r="B19">
        <v>3751</v>
      </c>
      <c r="C19" t="s">
        <v>126</v>
      </c>
      <c r="D19" s="3">
        <v>13</v>
      </c>
    </row>
    <row r="20" spans="1:4" x14ac:dyDescent="0.2">
      <c r="A20">
        <v>6</v>
      </c>
      <c r="B20">
        <v>3751</v>
      </c>
      <c r="C20" t="s">
        <v>126</v>
      </c>
      <c r="D20" s="3">
        <v>96</v>
      </c>
    </row>
    <row r="21" spans="1:4" x14ac:dyDescent="0.2">
      <c r="A21">
        <v>6</v>
      </c>
      <c r="B21">
        <v>3751</v>
      </c>
      <c r="C21" t="s">
        <v>126</v>
      </c>
      <c r="D21" s="3">
        <v>62</v>
      </c>
    </row>
    <row r="22" spans="1:4" x14ac:dyDescent="0.2">
      <c r="A22">
        <v>7</v>
      </c>
      <c r="B22">
        <v>3751</v>
      </c>
      <c r="C22" t="s">
        <v>126</v>
      </c>
      <c r="D22" s="3">
        <v>96</v>
      </c>
    </row>
    <row r="23" spans="1:4" x14ac:dyDescent="0.2">
      <c r="A23">
        <v>7</v>
      </c>
      <c r="B23">
        <v>3751</v>
      </c>
      <c r="C23" t="s">
        <v>126</v>
      </c>
      <c r="D23" s="3">
        <v>62</v>
      </c>
    </row>
    <row r="24" spans="1:4" x14ac:dyDescent="0.2">
      <c r="A24">
        <v>8</v>
      </c>
      <c r="B24">
        <v>3751</v>
      </c>
      <c r="C24" t="s">
        <v>126</v>
      </c>
      <c r="D24" s="3">
        <v>15</v>
      </c>
    </row>
    <row r="25" spans="1:4" x14ac:dyDescent="0.2">
      <c r="A25">
        <v>8</v>
      </c>
      <c r="B25">
        <v>3751</v>
      </c>
      <c r="C25" t="s">
        <v>126</v>
      </c>
      <c r="D25" s="3">
        <v>48</v>
      </c>
    </row>
    <row r="26" spans="1:4" x14ac:dyDescent="0.2">
      <c r="A26">
        <v>8</v>
      </c>
      <c r="B26">
        <v>3751</v>
      </c>
      <c r="C26" t="s">
        <v>126</v>
      </c>
      <c r="D26" s="3">
        <v>46</v>
      </c>
    </row>
    <row r="27" spans="1:4" x14ac:dyDescent="0.2">
      <c r="A27">
        <v>8</v>
      </c>
      <c r="B27">
        <v>3751</v>
      </c>
      <c r="C27" t="s">
        <v>126</v>
      </c>
      <c r="D27" s="3">
        <v>258</v>
      </c>
    </row>
    <row r="28" spans="1:4" x14ac:dyDescent="0.2">
      <c r="A28">
        <v>9</v>
      </c>
      <c r="B28">
        <v>3751</v>
      </c>
      <c r="C28" t="s">
        <v>126</v>
      </c>
      <c r="D28" s="3">
        <v>20</v>
      </c>
    </row>
    <row r="29" spans="1:4" x14ac:dyDescent="0.2">
      <c r="A29">
        <v>9</v>
      </c>
      <c r="B29">
        <v>3751</v>
      </c>
      <c r="C29" t="s">
        <v>126</v>
      </c>
      <c r="D29" s="3">
        <v>90</v>
      </c>
    </row>
    <row r="30" spans="1:4" x14ac:dyDescent="0.2">
      <c r="A30">
        <v>9</v>
      </c>
      <c r="B30">
        <v>3751</v>
      </c>
      <c r="C30" t="s">
        <v>126</v>
      </c>
      <c r="D30" s="3">
        <v>12</v>
      </c>
    </row>
    <row r="31" spans="1:4" x14ac:dyDescent="0.2">
      <c r="A31">
        <v>9</v>
      </c>
      <c r="B31">
        <v>3751</v>
      </c>
      <c r="C31" t="s">
        <v>126</v>
      </c>
      <c r="D31" s="3">
        <v>75</v>
      </c>
    </row>
    <row r="32" spans="1:4" x14ac:dyDescent="0.2">
      <c r="A32">
        <v>10</v>
      </c>
      <c r="B32">
        <v>3751</v>
      </c>
      <c r="C32" t="s">
        <v>126</v>
      </c>
      <c r="D32" s="3">
        <v>77</v>
      </c>
    </row>
    <row r="33" spans="1:4" x14ac:dyDescent="0.2">
      <c r="A33">
        <v>10</v>
      </c>
      <c r="B33">
        <v>3751</v>
      </c>
      <c r="C33" t="s">
        <v>126</v>
      </c>
      <c r="D33" s="3">
        <v>62</v>
      </c>
    </row>
    <row r="34" spans="1:4" x14ac:dyDescent="0.2">
      <c r="A34">
        <v>11</v>
      </c>
      <c r="B34">
        <v>3751</v>
      </c>
      <c r="C34" t="s">
        <v>126</v>
      </c>
      <c r="D34" s="3">
        <v>30</v>
      </c>
    </row>
    <row r="35" spans="1:4" x14ac:dyDescent="0.2">
      <c r="A35">
        <v>11</v>
      </c>
      <c r="B35">
        <v>3751</v>
      </c>
      <c r="C35" t="s">
        <v>126</v>
      </c>
      <c r="D35" s="3">
        <v>96</v>
      </c>
    </row>
    <row r="36" spans="1:4" x14ac:dyDescent="0.2">
      <c r="A36">
        <v>11</v>
      </c>
      <c r="B36">
        <v>3751</v>
      </c>
      <c r="C36" t="s">
        <v>126</v>
      </c>
      <c r="D36" s="3">
        <v>258</v>
      </c>
    </row>
    <row r="37" spans="1:4" x14ac:dyDescent="0.2">
      <c r="A37">
        <v>12</v>
      </c>
      <c r="B37">
        <v>3751</v>
      </c>
      <c r="C37" t="s">
        <v>126</v>
      </c>
      <c r="D37" s="3">
        <v>62</v>
      </c>
    </row>
    <row r="38" spans="1:4" x14ac:dyDescent="0.2">
      <c r="A38">
        <v>12</v>
      </c>
      <c r="B38">
        <v>3751</v>
      </c>
      <c r="C38" t="s">
        <v>126</v>
      </c>
      <c r="D38" s="3">
        <v>16</v>
      </c>
    </row>
    <row r="39" spans="1:4" x14ac:dyDescent="0.2">
      <c r="A39">
        <v>12</v>
      </c>
      <c r="B39">
        <v>3751</v>
      </c>
      <c r="C39" t="s">
        <v>126</v>
      </c>
      <c r="D39" s="3">
        <v>48</v>
      </c>
    </row>
    <row r="40" spans="1:4" x14ac:dyDescent="0.2">
      <c r="A40">
        <v>12</v>
      </c>
      <c r="B40">
        <v>3751</v>
      </c>
      <c r="C40" t="s">
        <v>126</v>
      </c>
      <c r="D40" s="3">
        <v>48</v>
      </c>
    </row>
    <row r="41" spans="1:4" x14ac:dyDescent="0.2">
      <c r="A41">
        <v>13</v>
      </c>
      <c r="B41">
        <v>3751</v>
      </c>
      <c r="C41" t="s">
        <v>126</v>
      </c>
      <c r="D41" s="3">
        <v>20</v>
      </c>
    </row>
    <row r="42" spans="1:4" x14ac:dyDescent="0.2">
      <c r="A42">
        <v>13</v>
      </c>
      <c r="B42">
        <v>3751</v>
      </c>
      <c r="C42" t="s">
        <v>126</v>
      </c>
      <c r="D42" s="3">
        <v>48</v>
      </c>
    </row>
    <row r="43" spans="1:4" x14ac:dyDescent="0.2">
      <c r="A43">
        <v>14</v>
      </c>
      <c r="B43">
        <v>3751</v>
      </c>
      <c r="C43" t="s">
        <v>126</v>
      </c>
      <c r="D43" s="3">
        <v>125</v>
      </c>
    </row>
    <row r="44" spans="1:4" x14ac:dyDescent="0.2">
      <c r="A44">
        <v>14</v>
      </c>
      <c r="B44">
        <v>3751</v>
      </c>
      <c r="C44" t="s">
        <v>126</v>
      </c>
      <c r="D44" s="3">
        <v>62</v>
      </c>
    </row>
    <row r="45" spans="1:4" x14ac:dyDescent="0.2">
      <c r="A45">
        <v>15</v>
      </c>
      <c r="B45">
        <v>3751</v>
      </c>
      <c r="C45" t="s">
        <v>126</v>
      </c>
      <c r="D45" s="3">
        <v>75</v>
      </c>
    </row>
    <row r="46" spans="1:4" x14ac:dyDescent="0.2">
      <c r="A46">
        <v>16</v>
      </c>
      <c r="B46">
        <v>3751</v>
      </c>
      <c r="C46" t="s">
        <v>126</v>
      </c>
      <c r="D46" s="3">
        <v>96</v>
      </c>
    </row>
    <row r="47" spans="1:4" x14ac:dyDescent="0.2">
      <c r="A47">
        <v>16</v>
      </c>
      <c r="B47">
        <v>3751</v>
      </c>
      <c r="C47" t="s">
        <v>126</v>
      </c>
      <c r="D47" s="3">
        <v>31</v>
      </c>
    </row>
    <row r="48" spans="1:4" x14ac:dyDescent="0.2">
      <c r="A48">
        <v>16</v>
      </c>
      <c r="B48">
        <v>3751</v>
      </c>
      <c r="C48" t="s">
        <v>126</v>
      </c>
      <c r="D48" s="3">
        <v>31</v>
      </c>
    </row>
    <row r="49" spans="1:4" x14ac:dyDescent="0.2">
      <c r="A49">
        <v>17</v>
      </c>
      <c r="B49">
        <v>3751</v>
      </c>
      <c r="C49" t="s">
        <v>126</v>
      </c>
      <c r="D49" s="3">
        <v>75</v>
      </c>
    </row>
    <row r="50" spans="1:4" x14ac:dyDescent="0.2">
      <c r="A50">
        <v>17</v>
      </c>
      <c r="B50">
        <v>3751</v>
      </c>
      <c r="C50" t="s">
        <v>126</v>
      </c>
      <c r="D50" s="3">
        <v>12</v>
      </c>
    </row>
    <row r="51" spans="1:4" x14ac:dyDescent="0.2">
      <c r="A51">
        <v>18</v>
      </c>
      <c r="B51">
        <v>3751</v>
      </c>
      <c r="C51" t="s">
        <v>126</v>
      </c>
      <c r="D51" s="3">
        <v>96</v>
      </c>
    </row>
    <row r="52" spans="1:4" x14ac:dyDescent="0.2">
      <c r="A52">
        <v>18</v>
      </c>
      <c r="B52">
        <v>3751</v>
      </c>
      <c r="C52" t="s">
        <v>126</v>
      </c>
      <c r="D52" s="3">
        <v>31</v>
      </c>
    </row>
    <row r="53" spans="1:4" x14ac:dyDescent="0.2">
      <c r="A53">
        <v>19</v>
      </c>
      <c r="B53">
        <v>3751</v>
      </c>
      <c r="C53" t="s">
        <v>126</v>
      </c>
      <c r="D53" s="3">
        <v>48</v>
      </c>
    </row>
    <row r="54" spans="1:4" x14ac:dyDescent="0.2">
      <c r="A54">
        <v>19</v>
      </c>
      <c r="B54">
        <v>3751</v>
      </c>
      <c r="C54" t="s">
        <v>126</v>
      </c>
      <c r="D54" s="3">
        <v>48</v>
      </c>
    </row>
    <row r="55" spans="1:4" x14ac:dyDescent="0.2">
      <c r="A55">
        <v>19</v>
      </c>
      <c r="B55">
        <v>3751</v>
      </c>
      <c r="C55" t="s">
        <v>126</v>
      </c>
      <c r="D55" s="3">
        <v>62</v>
      </c>
    </row>
    <row r="56" spans="1:4" x14ac:dyDescent="0.2">
      <c r="A56">
        <v>20</v>
      </c>
      <c r="B56">
        <v>3751</v>
      </c>
      <c r="C56" t="s">
        <v>126</v>
      </c>
      <c r="D56" s="3">
        <v>61</v>
      </c>
    </row>
    <row r="57" spans="1:4" x14ac:dyDescent="0.2">
      <c r="A57">
        <v>20</v>
      </c>
      <c r="B57">
        <v>3751</v>
      </c>
      <c r="C57" t="s">
        <v>126</v>
      </c>
      <c r="D57" s="3">
        <v>96</v>
      </c>
    </row>
    <row r="58" spans="1:4" x14ac:dyDescent="0.2">
      <c r="A58">
        <v>21</v>
      </c>
      <c r="B58">
        <v>3751</v>
      </c>
      <c r="C58" t="s">
        <v>126</v>
      </c>
      <c r="D58" s="3">
        <v>105</v>
      </c>
    </row>
    <row r="59" spans="1:4" x14ac:dyDescent="0.2">
      <c r="A59">
        <v>22</v>
      </c>
      <c r="B59">
        <v>3751</v>
      </c>
      <c r="C59" t="s">
        <v>126</v>
      </c>
      <c r="D59" s="3">
        <v>72</v>
      </c>
    </row>
    <row r="60" spans="1:4" x14ac:dyDescent="0.2">
      <c r="A60">
        <v>23</v>
      </c>
      <c r="B60">
        <v>3751</v>
      </c>
      <c r="C60" t="s">
        <v>126</v>
      </c>
      <c r="D60" s="3">
        <v>415</v>
      </c>
    </row>
    <row r="61" spans="1:4" x14ac:dyDescent="0.2">
      <c r="A61">
        <v>24</v>
      </c>
      <c r="B61">
        <v>3751</v>
      </c>
      <c r="C61" t="s">
        <v>126</v>
      </c>
      <c r="D61" s="3">
        <v>158</v>
      </c>
    </row>
    <row r="62" spans="1:4" x14ac:dyDescent="0.2">
      <c r="A62">
        <v>25</v>
      </c>
      <c r="B62">
        <v>3751</v>
      </c>
      <c r="C62" t="s">
        <v>126</v>
      </c>
      <c r="D62" s="3">
        <v>141</v>
      </c>
    </row>
    <row r="63" spans="1:4" x14ac:dyDescent="0.2">
      <c r="A63">
        <v>26</v>
      </c>
      <c r="B63">
        <v>3751</v>
      </c>
      <c r="C63" t="s">
        <v>126</v>
      </c>
      <c r="D63" s="3">
        <v>384</v>
      </c>
    </row>
    <row r="64" spans="1:4" x14ac:dyDescent="0.2">
      <c r="A64">
        <v>27</v>
      </c>
      <c r="B64">
        <v>3751</v>
      </c>
      <c r="C64" t="s">
        <v>126</v>
      </c>
      <c r="D64" s="3">
        <v>158</v>
      </c>
    </row>
    <row r="65" spans="1:4" x14ac:dyDescent="0.2">
      <c r="A65">
        <v>28</v>
      </c>
      <c r="B65">
        <v>3751</v>
      </c>
      <c r="C65" t="s">
        <v>126</v>
      </c>
      <c r="D65" s="3">
        <v>110</v>
      </c>
    </row>
    <row r="66" spans="1:4" x14ac:dyDescent="0.2">
      <c r="A66">
        <v>29</v>
      </c>
      <c r="B66">
        <v>3751</v>
      </c>
      <c r="C66" t="s">
        <v>126</v>
      </c>
      <c r="D66" s="3">
        <v>84</v>
      </c>
    </row>
    <row r="67" spans="1:4" x14ac:dyDescent="0.2">
      <c r="A67">
        <v>30</v>
      </c>
      <c r="B67">
        <v>3751</v>
      </c>
      <c r="C67" t="s">
        <v>126</v>
      </c>
      <c r="D67" s="3">
        <v>20</v>
      </c>
    </row>
    <row r="68" spans="1:4" x14ac:dyDescent="0.2">
      <c r="A68">
        <v>31</v>
      </c>
      <c r="B68">
        <v>3751</v>
      </c>
      <c r="C68" t="s">
        <v>126</v>
      </c>
      <c r="D68" s="3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"/>
  <sheetViews>
    <sheetView topLeftCell="A3" workbookViewId="0">
      <selection activeCell="B20" sqref="B20"/>
    </sheetView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6" t="s">
        <v>113</v>
      </c>
    </row>
    <row r="4" spans="1:2" x14ac:dyDescent="0.2">
      <c r="A4" s="15">
        <v>2</v>
      </c>
      <c r="B4" s="17" t="s">
        <v>181</v>
      </c>
    </row>
    <row r="5" spans="1:2" x14ac:dyDescent="0.2">
      <c r="A5" s="15">
        <v>3</v>
      </c>
      <c r="B5" s="17" t="s">
        <v>182</v>
      </c>
    </row>
    <row r="6" spans="1:2" x14ac:dyDescent="0.2">
      <c r="A6" s="15">
        <v>4</v>
      </c>
      <c r="B6" s="17" t="s">
        <v>183</v>
      </c>
    </row>
    <row r="7" spans="1:2" x14ac:dyDescent="0.2">
      <c r="A7" s="15">
        <v>5</v>
      </c>
      <c r="B7" s="17" t="s">
        <v>184</v>
      </c>
    </row>
    <row r="8" spans="1:2" x14ac:dyDescent="0.2">
      <c r="A8" s="15">
        <v>6</v>
      </c>
      <c r="B8" s="17" t="s">
        <v>185</v>
      </c>
    </row>
    <row r="9" spans="1:2" x14ac:dyDescent="0.2">
      <c r="A9" s="15">
        <v>7</v>
      </c>
      <c r="B9" s="17" t="s">
        <v>186</v>
      </c>
    </row>
    <row r="10" spans="1:2" x14ac:dyDescent="0.2">
      <c r="A10" s="15">
        <v>8</v>
      </c>
      <c r="B10" s="17" t="s">
        <v>187</v>
      </c>
    </row>
    <row r="11" spans="1:2" x14ac:dyDescent="0.2">
      <c r="A11" s="15">
        <v>11</v>
      </c>
      <c r="B11" s="17" t="s">
        <v>188</v>
      </c>
    </row>
    <row r="12" spans="1:2" x14ac:dyDescent="0.2">
      <c r="A12" s="15">
        <v>12</v>
      </c>
      <c r="B12" s="17" t="s">
        <v>181</v>
      </c>
    </row>
    <row r="13" spans="1:2" x14ac:dyDescent="0.2">
      <c r="A13" s="15">
        <v>13</v>
      </c>
      <c r="B13" s="17" t="s">
        <v>182</v>
      </c>
    </row>
    <row r="14" spans="1:2" x14ac:dyDescent="0.2">
      <c r="A14" s="15">
        <v>14</v>
      </c>
      <c r="B14" s="17" t="s">
        <v>183</v>
      </c>
    </row>
    <row r="15" spans="1:2" x14ac:dyDescent="0.2">
      <c r="A15" s="15">
        <v>15</v>
      </c>
      <c r="B15" s="17" t="s">
        <v>183</v>
      </c>
    </row>
    <row r="16" spans="1:2" x14ac:dyDescent="0.2">
      <c r="A16" s="15">
        <v>16</v>
      </c>
      <c r="B16" s="17" t="s">
        <v>186</v>
      </c>
    </row>
    <row r="17" spans="1:2" x14ac:dyDescent="0.2">
      <c r="A17" s="15">
        <v>18</v>
      </c>
      <c r="B17" s="17" t="s">
        <v>186</v>
      </c>
    </row>
    <row r="18" spans="1:2" x14ac:dyDescent="0.2">
      <c r="A18" s="15">
        <v>20</v>
      </c>
      <c r="B18" s="17" t="s">
        <v>181</v>
      </c>
    </row>
    <row r="19" spans="1:2" x14ac:dyDescent="0.2">
      <c r="A19" s="15">
        <v>21</v>
      </c>
      <c r="B19" s="17" t="s">
        <v>183</v>
      </c>
    </row>
    <row r="20" spans="1:2" x14ac:dyDescent="0.2">
      <c r="A20" s="15">
        <v>22</v>
      </c>
      <c r="B20" s="17" t="s">
        <v>186</v>
      </c>
    </row>
  </sheetData>
  <hyperlinks>
    <hyperlink ref="B4" r:id="rId1" xr:uid="{73484AFA-39D3-5046-B1B4-61A583DDD3E1}"/>
    <hyperlink ref="B5" r:id="rId2" xr:uid="{B5CFDBBC-C6AA-8541-B85B-75A01AEE3D52}"/>
    <hyperlink ref="B6" r:id="rId3" xr:uid="{C4503AD3-D2F2-FF41-945B-7F275ACCB5D6}"/>
    <hyperlink ref="B7" r:id="rId4" xr:uid="{E66E7918-6A76-824D-A5A0-739EBD2F439E}"/>
    <hyperlink ref="B8" r:id="rId5" xr:uid="{29161D4A-F0DA-2647-B0FB-3AD53C765CB0}"/>
    <hyperlink ref="B9" r:id="rId6" xr:uid="{045F4B45-093E-EE47-9FF2-11479E99E81A}"/>
    <hyperlink ref="B10" r:id="rId7" xr:uid="{6C1E982F-9B3F-7E4D-B226-75F45E70E152}"/>
    <hyperlink ref="B11" r:id="rId8" xr:uid="{DF87D7E8-D83A-E449-BE27-65BD91629142}"/>
    <hyperlink ref="B12" r:id="rId9" xr:uid="{B9554D0B-D343-BD40-B071-6A0390946AB3}"/>
    <hyperlink ref="B14" r:id="rId10" xr:uid="{0B60B4CA-B903-1E42-B7DB-9451DE3C4017}"/>
    <hyperlink ref="B13" r:id="rId11" xr:uid="{FB7B1284-CFD6-4248-A0AC-698220E90E44}"/>
    <hyperlink ref="B17" r:id="rId12" xr:uid="{FD9B80A3-76BF-544F-A81B-AAC4DA9FC0D4}"/>
    <hyperlink ref="B16" r:id="rId13" xr:uid="{2622F3FE-0884-9244-8E34-779BC6C30AB5}"/>
    <hyperlink ref="B15" r:id="rId14" xr:uid="{95ECA9A4-DC59-D24E-B951-DD07F19D2D84}"/>
    <hyperlink ref="B20" r:id="rId15" xr:uid="{12D2D49B-FAF9-434C-8C1C-4452DD4491C2}"/>
    <hyperlink ref="B19" r:id="rId16" xr:uid="{969654CF-9184-7640-9F59-1826100F6E6B}"/>
    <hyperlink ref="B18" r:id="rId17" xr:uid="{2FB2C306-93BC-8E42-9830-313DD24181F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2019-10-10T19:29:10Z</dcterms:created>
  <dcterms:modified xsi:type="dcterms:W3CDTF">2020-08-06T13:30:38Z</dcterms:modified>
</cp:coreProperties>
</file>